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PA\Desktop\"/>
    </mc:Choice>
  </mc:AlternateContent>
  <bookViews>
    <workbookView xWindow="0" yWindow="0" windowWidth="28800" windowHeight="12390"/>
  </bookViews>
  <sheets>
    <sheet name="Sheet1" sheetId="1" r:id="rId1"/>
  </sheets>
  <definedNames>
    <definedName name="_xlnm._FilterDatabase" localSheetId="0" hidden="1">Sheet1!$A$5:$H$281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<sst xmlns="http://schemas.openxmlformats.org/spreadsheetml/2006/main" count="1665" uniqueCount="1174">
  <si>
    <t>No</t>
    <phoneticPr fontId="1" type="noConversion"/>
  </si>
  <si>
    <t>서비스명</t>
    <phoneticPr fontId="1" type="noConversion"/>
  </si>
  <si>
    <t>기업명</t>
    <phoneticPr fontId="1" type="noConversion"/>
  </si>
  <si>
    <t>서비스 소개(1~2줄)</t>
    <phoneticPr fontId="1" type="noConversion"/>
  </si>
  <si>
    <t>서비스구분</t>
    <phoneticPr fontId="1" type="noConversion"/>
  </si>
  <si>
    <t>웹 어플리케이션 시스템 모니터링 솔루션</t>
    <phoneticPr fontId="1" type="noConversion"/>
  </si>
  <si>
    <t>아란타(주)</t>
    <phoneticPr fontId="1" type="noConversion"/>
  </si>
  <si>
    <t>머트리얼스 스퀘어(Materials Square) [v3.0]</t>
    <phoneticPr fontId="1" type="noConversion"/>
  </si>
  <si>
    <t>1. IaaS</t>
    <phoneticPr fontId="1" type="noConversion"/>
  </si>
  <si>
    <t>와탭(WhaTap) [R1]</t>
    <phoneticPr fontId="1" type="noConversion"/>
  </si>
  <si>
    <t>3. SaaS</t>
    <phoneticPr fontId="1" type="noConversion"/>
  </si>
  <si>
    <t>티그리스(TIGRIS) [v4.0]</t>
    <phoneticPr fontId="1" type="noConversion"/>
  </si>
  <si>
    <t>3. SaaS</t>
    <phoneticPr fontId="1" type="noConversion"/>
  </si>
  <si>
    <t>클라우드 기반 기업용 메신저 서비스</t>
    <phoneticPr fontId="1" type="noConversion"/>
  </si>
  <si>
    <t>이젠터치(eGen Touch) [V2.0]</t>
    <phoneticPr fontId="1" type="noConversion"/>
  </si>
  <si>
    <t>도서관 업무처리/이용자 웹서비스관리 등 도서자동화 시스템</t>
    <phoneticPr fontId="1" type="noConversion"/>
  </si>
  <si>
    <t>아이네트클라우드(Inet Cloud) [v1.0]</t>
    <phoneticPr fontId="1" type="noConversion"/>
  </si>
  <si>
    <t>고속 네트워크 처리를 통한 서버 호스팅 서비스</t>
    <phoneticPr fontId="1" type="noConversion"/>
  </si>
  <si>
    <t>3. SaaS</t>
    <phoneticPr fontId="1" type="noConversion"/>
  </si>
  <si>
    <t>1. IaaS</t>
    <phoneticPr fontId="1" type="noConversion"/>
  </si>
  <si>
    <t>아콘소프트(주)</t>
    <phoneticPr fontId="1" type="noConversion"/>
  </si>
  <si>
    <t>칵테일 클라우드(Cocktail Cloud) [v2.3]</t>
    <phoneticPr fontId="1" type="noConversion"/>
  </si>
  <si>
    <t>2. PaaS</t>
    <phoneticPr fontId="1" type="noConversion"/>
  </si>
  <si>
    <t>컨테이너 기반의 어플리케이션의 개발, 배포, 운영 서비스</t>
    <phoneticPr fontId="1" type="noConversion"/>
  </si>
  <si>
    <t>전령(car management) [v1.0]</t>
    <phoneticPr fontId="1" type="noConversion"/>
  </si>
  <si>
    <t>3. SaaS</t>
    <phoneticPr fontId="1" type="noConversion"/>
  </si>
  <si>
    <t>실시간 화물운송정보, 차량운행 정보분석 관제 서비스</t>
    <phoneticPr fontId="1" type="noConversion"/>
  </si>
  <si>
    <t>모이미팅(moyeee MEETING) [v1.1]</t>
    <phoneticPr fontId="1" type="noConversion"/>
  </si>
  <si>
    <t>클라우드 기반의 영상협업 어플리케이션 서비스</t>
    <phoneticPr fontId="1" type="noConversion"/>
  </si>
  <si>
    <t>클라우드 기반 도서관 자동화 시스템</t>
    <phoneticPr fontId="1" type="noConversion"/>
  </si>
  <si>
    <t>설비이력관리 클라우드 서비스(Jump) [v1.4]</t>
    <phoneticPr fontId="1" type="noConversion"/>
  </si>
  <si>
    <t>클라우드 기반의 시설정비 및 설비 관리 서비스</t>
    <phoneticPr fontId="1" type="noConversion"/>
  </si>
  <si>
    <t>스마트폰의 간단한 작동을 통한 긴급 알람요청 솔루션</t>
    <phoneticPr fontId="1" type="noConversion"/>
  </si>
  <si>
    <t>아라인(Arain) [V2.1]</t>
    <phoneticPr fontId="1" type="noConversion"/>
  </si>
  <si>
    <t>클라우드 기반의 인재관리 시스템</t>
    <phoneticPr fontId="1" type="noConversion"/>
  </si>
  <si>
    <t>스트레티지게이트(StrategyGATE) [v1.0]</t>
    <phoneticPr fontId="1" type="noConversion"/>
  </si>
  <si>
    <t>KPI관리, 실행, 모니터링, 평가 등 종합 성과관리 시스템</t>
    <phoneticPr fontId="1" type="noConversion"/>
  </si>
  <si>
    <t>웹사이트 악성코드 유포탐지 서비스(Web Malware Detection Service) [v2.2]</t>
    <phoneticPr fontId="1" type="noConversion"/>
  </si>
  <si>
    <t>웹사이트 악성코드 탐지/대응 웹보안 서비스</t>
    <phoneticPr fontId="1" type="noConversion"/>
  </si>
  <si>
    <t>아이윈브이(iwinv) [v1]</t>
    <phoneticPr fontId="1" type="noConversion"/>
  </si>
  <si>
    <t>1. IaaS</t>
    <phoneticPr fontId="1" type="noConversion"/>
  </si>
  <si>
    <t>클라우드 기반의 IT자원 제공 서비스</t>
    <phoneticPr fontId="1" type="noConversion"/>
  </si>
  <si>
    <t>맥스플롭스(MAXFlops) [v3.0]</t>
    <phoneticPr fontId="1" type="noConversion"/>
  </si>
  <si>
    <t>고성능 클라우드 HPC의 신속한 제공</t>
    <phoneticPr fontId="1" type="noConversion"/>
  </si>
  <si>
    <t>소재 시뮬레이션 R&amp;D에 필요한 서버, 해석 SW 제공 서비스</t>
    <phoneticPr fontId="1" type="noConversion"/>
  </si>
  <si>
    <t>엔로비(nlobby) [v4.3.02]</t>
    <phoneticPr fontId="1" type="noConversion"/>
  </si>
  <si>
    <t>실시간 방문객 출입관리 시스템</t>
    <phoneticPr fontId="1" type="noConversion"/>
  </si>
  <si>
    <t>개인정보 필터링 시스템(U-PRIVACY SAFER SYSTEM) [v4.0]</t>
    <phoneticPr fontId="1" type="noConversion"/>
  </si>
  <si>
    <t>클라우드 기반의 개인정보 필터링 서비스</t>
    <phoneticPr fontId="1" type="noConversion"/>
  </si>
  <si>
    <t>웹 쉘 탐지 시스템(WebShell Detection System) [v1.0]</t>
    <phoneticPr fontId="1" type="noConversion"/>
  </si>
  <si>
    <t>클라우드 기반의 웹쉘감지 대응 서비스</t>
    <phoneticPr fontId="1" type="noConversion"/>
  </si>
  <si>
    <t>한국호스트웨이(주)</t>
    <phoneticPr fontId="1" type="noConversion"/>
  </si>
  <si>
    <t>플렉스 클라우드 서버(Flex Cloud Servers) [v2.0]</t>
    <phoneticPr fontId="1" type="noConversion"/>
  </si>
  <si>
    <t>클라우드 기반의 IT자원 제공 서비스</t>
    <phoneticPr fontId="1" type="noConversion"/>
  </si>
  <si>
    <t>개인정보 종합관리 솔루션 v3.0 (UBI SAFER-PSM v3.0)</t>
    <phoneticPr fontId="1" type="noConversion"/>
  </si>
  <si>
    <t>클라우드 기반의 개인정보 접속기록관리</t>
    <phoneticPr fontId="1" type="noConversion"/>
  </si>
  <si>
    <t>백엔드닷에이아이 클라우드 19.09.0 (Backend.AI Cloud 19.09.0)</t>
    <phoneticPr fontId="1" type="noConversion"/>
  </si>
  <si>
    <t>클라우드 기반의 연산자원(cpu, gpu) 관리 및 제공 서비스</t>
    <phoneticPr fontId="1" type="noConversion"/>
  </si>
  <si>
    <t>에어즈락 메일 클라우드 v1.0 (Ayersrock Mail Cloud v1.0)</t>
    <phoneticPr fontId="1" type="noConversion"/>
  </si>
  <si>
    <t>클라우드 기반의 메일 서비스</t>
    <phoneticPr fontId="1" type="noConversion"/>
  </si>
  <si>
    <t>통합 웹 보안 서비스 v1.0 (Unified Web Security Service v1.0)</t>
    <phoneticPr fontId="1" type="noConversion"/>
  </si>
  <si>
    <t>웹서버 보안을 위한 통합 보안 시스템</t>
    <phoneticPr fontId="1" type="noConversion"/>
  </si>
  <si>
    <t>플레이오토 2.0 (PLAYAUTO 2.0)</t>
    <phoneticPr fontId="1" type="noConversion"/>
  </si>
  <si>
    <t>온라인 판매자를 위한 쇼핑몰 통합관리 서비스</t>
    <phoneticPr fontId="1" type="noConversion"/>
  </si>
  <si>
    <t>KT 금융전용 Cloud</t>
    <phoneticPr fontId="1" type="noConversion"/>
  </si>
  <si>
    <t>금융 클라우드 가이드를 충족하는 보안강화 금융 클라우드 서비스</t>
    <phoneticPr fontId="1" type="noConversion"/>
  </si>
  <si>
    <t>유비커스 고객인터랙션 서비스 플랫폼 v2.0</t>
    <phoneticPr fontId="1" type="noConversion"/>
  </si>
  <si>
    <t>클라우드 기반의 고객관리 서비스</t>
    <phoneticPr fontId="1" type="noConversion"/>
  </si>
  <si>
    <t>피플앤드테크놀로지</t>
    <phoneticPr fontId="1" type="noConversion"/>
  </si>
  <si>
    <t>3. SaaS</t>
  </si>
  <si>
    <t>씨와이</t>
    <phoneticPr fontId="1" type="noConversion"/>
  </si>
  <si>
    <t>비즈니스나우(소싱포탈)</t>
    <phoneticPr fontId="1" type="noConversion"/>
  </si>
  <si>
    <t xml:space="preserve">포탈, 프로젝트 대쉬보드, 에코라인의 소프트웨어 </t>
    <phoneticPr fontId="1" type="noConversion"/>
  </si>
  <si>
    <t>GH소프트</t>
    <phoneticPr fontId="1" type="noConversion"/>
  </si>
  <si>
    <t>iMEZ v1.0</t>
    <phoneticPr fontId="1" type="noConversion"/>
  </si>
  <si>
    <t>SaaS 기반 통합 경영 시스템</t>
    <phoneticPr fontId="1" type="noConversion"/>
  </si>
  <si>
    <t>포티투마루</t>
    <phoneticPr fontId="1" type="noConversion"/>
  </si>
  <si>
    <t>MRC QA 서비스</t>
    <phoneticPr fontId="1" type="noConversion"/>
  </si>
  <si>
    <t>비정형 데이터에서 자연어 질의에 대한 답변을 도출하는 QA 서비스</t>
    <phoneticPr fontId="1" type="noConversion"/>
  </si>
  <si>
    <t>씽크포비엘</t>
    <phoneticPr fontId="1" type="noConversion"/>
  </si>
  <si>
    <t>PIG-T</t>
    <phoneticPr fontId="1" type="noConversion"/>
  </si>
  <si>
    <t>양돈농가의 이상징후 포착 및 적시 관리 서비스</t>
    <phoneticPr fontId="1" type="noConversion"/>
  </si>
  <si>
    <t>노브레이크</t>
    <phoneticPr fontId="1" type="noConversion"/>
  </si>
  <si>
    <t>버추얼 클라우드 랩</t>
    <phoneticPr fontId="1" type="noConversion"/>
  </si>
  <si>
    <t>2. PaaS</t>
  </si>
  <si>
    <t>클라우드 온라인 기반 교육 컨텐츠 시스템</t>
    <phoneticPr fontId="1" type="noConversion"/>
  </si>
  <si>
    <t>무스마</t>
    <phoneticPr fontId="1" type="noConversion"/>
  </si>
  <si>
    <t>MCAS</t>
    <phoneticPr fontId="1" type="noConversion"/>
  </si>
  <si>
    <t>유씨웨어</t>
    <phoneticPr fontId="1" type="noConversion"/>
  </si>
  <si>
    <t>유씨웍스</t>
    <phoneticPr fontId="1" type="noConversion"/>
  </si>
  <si>
    <t>업무 협업 서비스</t>
    <phoneticPr fontId="1" type="noConversion"/>
  </si>
  <si>
    <t>크리젠솔루션</t>
    <phoneticPr fontId="1" type="noConversion"/>
  </si>
  <si>
    <t>minime</t>
    <phoneticPr fontId="1" type="noConversion"/>
  </si>
  <si>
    <t>소스 위 변조 방지 서비스</t>
    <phoneticPr fontId="1" type="noConversion"/>
  </si>
  <si>
    <t>이지팜</t>
    <phoneticPr fontId="1" type="noConversion"/>
  </si>
  <si>
    <t>피그플랜 클라우드</t>
    <phoneticPr fontId="1" type="noConversion"/>
  </si>
  <si>
    <t>양돈 생산관리 서비스</t>
    <phoneticPr fontId="1" type="noConversion"/>
  </si>
  <si>
    <t>㈜부뜰정보시스템</t>
    <phoneticPr fontId="1" type="noConversion"/>
  </si>
  <si>
    <t>씨즈(Seize)</t>
    <phoneticPr fontId="1" type="noConversion"/>
  </si>
  <si>
    <t>다국어 기반 5종 패키지 컨택상담 솔루션</t>
    <phoneticPr fontId="1" type="noConversion"/>
  </si>
  <si>
    <t>스파코사</t>
    <phoneticPr fontId="1" type="noConversion"/>
  </si>
  <si>
    <t>Catchloc Edge SaaS</t>
    <phoneticPr fontId="1" type="noConversion"/>
  </si>
  <si>
    <t>클라우드 엣지를 활용한 IoT 센서 데이터 관리 솔루션</t>
    <phoneticPr fontId="1" type="noConversion"/>
  </si>
  <si>
    <t>레몬헬스케어</t>
    <phoneticPr fontId="1" type="noConversion"/>
  </si>
  <si>
    <t>레몬케어365</t>
    <phoneticPr fontId="1" type="noConversion"/>
  </si>
  <si>
    <t>클라우드 기반 스마트 헬스케어 솔루션(환자용 앱)</t>
    <phoneticPr fontId="1" type="noConversion"/>
  </si>
  <si>
    <t>애크미컴퓨터</t>
    <phoneticPr fontId="1" type="noConversion"/>
  </si>
  <si>
    <t>어린이집 문서관리 시스템</t>
    <phoneticPr fontId="1" type="noConversion"/>
  </si>
  <si>
    <t>부산시 어린이집 표준 문서 제공 및 저장 관리 서비스</t>
    <phoneticPr fontId="1" type="noConversion"/>
  </si>
  <si>
    <t>아이언데이타</t>
    <phoneticPr fontId="1" type="noConversion"/>
  </si>
  <si>
    <t>어린이집 표준재무회계관리시스템</t>
    <phoneticPr fontId="1" type="noConversion"/>
  </si>
  <si>
    <t>부산 어린이집 재정 관리 업무 서비스</t>
    <phoneticPr fontId="1" type="noConversion"/>
  </si>
  <si>
    <t>구름</t>
    <phoneticPr fontId="1" type="noConversion"/>
  </si>
  <si>
    <t>구름IDE</t>
    <phoneticPr fontId="1" type="noConversion"/>
  </si>
  <si>
    <t>웹 기반 통합 개발 환경 솔루션</t>
    <phoneticPr fontId="1" type="noConversion"/>
  </si>
  <si>
    <t>펜타시큐리티</t>
    <phoneticPr fontId="1" type="noConversion"/>
  </si>
  <si>
    <t>PKIaas(PKI-as-a-Service)</t>
    <phoneticPr fontId="1" type="noConversion"/>
  </si>
  <si>
    <t>사물인터넷 환경에서 인증키 생성, 발급 서비스 제공</t>
    <phoneticPr fontId="1" type="noConversion"/>
  </si>
  <si>
    <t>휴네시온</t>
    <phoneticPr fontId="1" type="noConversion"/>
  </si>
  <si>
    <t>I-oneNet Cloud</t>
    <phoneticPr fontId="1" type="noConversion"/>
  </si>
  <si>
    <t>클라우드 환경에서 다중 망간 안전한 파일전송 서비스</t>
    <phoneticPr fontId="1" type="noConversion"/>
  </si>
  <si>
    <t>국제전산개발</t>
    <phoneticPr fontId="1" type="noConversion"/>
  </si>
  <si>
    <t>팩컴-Cloud</t>
    <phoneticPr fontId="1" type="noConversion"/>
  </si>
  <si>
    <t>골판지 포장산업의 업무 관리를 위한 스마트 공장 솔루션</t>
    <phoneticPr fontId="1" type="noConversion"/>
  </si>
  <si>
    <t>㈜핸디소프트</t>
    <phoneticPr fontId="1" type="noConversion"/>
  </si>
  <si>
    <t>핸디피아 IoT 플랫폼 서비스</t>
    <phoneticPr fontId="1" type="noConversion"/>
  </si>
  <si>
    <t>사물인터넷 서비스 기반 플랫폼(oneM2M 기반)</t>
    <phoneticPr fontId="1" type="noConversion"/>
  </si>
  <si>
    <t>㈜데키스트</t>
    <phoneticPr fontId="1" type="noConversion"/>
  </si>
  <si>
    <t>Tapaculo365</t>
    <phoneticPr fontId="1" type="noConversion"/>
  </si>
  <si>
    <t>센서 데이터 저장 및 조회와 환경 모니터링 서비스</t>
    <phoneticPr fontId="1" type="noConversion"/>
  </si>
  <si>
    <t>㈜씨제이헬로</t>
    <phoneticPr fontId="1" type="noConversion"/>
  </si>
  <si>
    <t>vCloud PC</t>
    <phoneticPr fontId="1" type="noConversion"/>
  </si>
  <si>
    <t>가상 데스크탑 서비스(100% on-demand)</t>
    <phoneticPr fontId="1" type="noConversion"/>
  </si>
  <si>
    <t>Crizen BaaS</t>
    <phoneticPr fontId="1" type="noConversion"/>
  </si>
  <si>
    <t>중,소 규모 금융기관 여/수신 업무 솔루션</t>
    <phoneticPr fontId="1" type="noConversion"/>
  </si>
  <si>
    <t>뉴스젤리</t>
    <phoneticPr fontId="1" type="noConversion"/>
  </si>
  <si>
    <t>데이지</t>
    <phoneticPr fontId="1" type="noConversion"/>
  </si>
  <si>
    <t>인도어플러스 클라우드 서비스</t>
    <phoneticPr fontId="1" type="noConversion"/>
  </si>
  <si>
    <t>사물, 사람의 실시간 위치 및 환경 센서 모니터링 서비스</t>
    <phoneticPr fontId="1" type="noConversion"/>
  </si>
  <si>
    <t>㈜씨알에스큐브</t>
    <phoneticPr fontId="1" type="noConversion"/>
  </si>
  <si>
    <t>씨알에스큐브 클라우드</t>
    <phoneticPr fontId="1" type="noConversion"/>
  </si>
  <si>
    <t xml:space="preserve">데이터 수집, 관리 서비스 </t>
    <phoneticPr fontId="1" type="noConversion"/>
  </si>
  <si>
    <t>랜드북</t>
    <phoneticPr fontId="1" type="noConversion"/>
  </si>
  <si>
    <t>빅데이터/인공지능 기술을 활용한 주택 맞춤형 솔루션</t>
    <phoneticPr fontId="1" type="noConversion"/>
  </si>
  <si>
    <t>자동차 부품사 클라우드 서비스</t>
    <phoneticPr fontId="1" type="noConversion"/>
  </si>
  <si>
    <t>자동차 부품 2, 3차 제조업체를 위한 정보 시스템 서비스</t>
    <phoneticPr fontId="1" type="noConversion"/>
  </si>
  <si>
    <t>깃플</t>
    <phoneticPr fontId="1" type="noConversion"/>
  </si>
  <si>
    <t>채팅상담 서비스</t>
    <phoneticPr fontId="1" type="noConversion"/>
  </si>
  <si>
    <t>아라인</t>
    <phoneticPr fontId="1" type="noConversion"/>
  </si>
  <si>
    <t>웹기반 인재관리 시스템</t>
    <phoneticPr fontId="1" type="noConversion"/>
  </si>
  <si>
    <t>wizMES-SQ심사대응용 솔루션</t>
    <phoneticPr fontId="1" type="noConversion"/>
  </si>
  <si>
    <t>자동차 부품 생산업체의 SQ심사 대응용 MES 솔루션</t>
    <phoneticPr fontId="1" type="noConversion"/>
  </si>
  <si>
    <t>스마트사인</t>
    <phoneticPr fontId="1" type="noConversion"/>
  </si>
  <si>
    <t>디지털 사이니지 콘텐츠 제작, 관리, 송출 할 수 있는 콘텐츠 관리 서비스</t>
    <phoneticPr fontId="1" type="noConversion"/>
  </si>
  <si>
    <t>종달랩</t>
    <phoneticPr fontId="1" type="noConversion"/>
  </si>
  <si>
    <t>부자재 파는 사람들</t>
    <phoneticPr fontId="1" type="noConversion"/>
  </si>
  <si>
    <t xml:space="preserve">의료부자재 아이템의 판매 중계 서비스 플랫폼 </t>
    <phoneticPr fontId="1" type="noConversion"/>
  </si>
  <si>
    <t>1. IaaS</t>
  </si>
  <si>
    <t>G-Cloud 메일솔루션</t>
    <phoneticPr fontId="1" type="noConversion"/>
  </si>
  <si>
    <t>공공기관 전용 메일 솔루션</t>
    <phoneticPr fontId="1" type="noConversion"/>
  </si>
  <si>
    <t>Naver Business Platform㈜</t>
    <phoneticPr fontId="1" type="noConversion"/>
  </si>
  <si>
    <t>Security Monitoring</t>
    <phoneticPr fontId="1" type="noConversion"/>
  </si>
  <si>
    <t>보안 위협으로부터 고객의 서비스 보호</t>
    <phoneticPr fontId="1" type="noConversion"/>
  </si>
  <si>
    <t>삼성에스디에스㈜</t>
    <phoneticPr fontId="1" type="noConversion"/>
  </si>
  <si>
    <t>공공 클라우드</t>
    <phoneticPr fontId="1" type="noConversion"/>
  </si>
  <si>
    <t>공공기관 맞춤형 클라우드 서비스(가상서버, 스토리지, 백업, 보안 등)</t>
    <phoneticPr fontId="1" type="noConversion"/>
  </si>
  <si>
    <t>㈜스마일서브</t>
    <phoneticPr fontId="1" type="noConversion"/>
  </si>
  <si>
    <t>Koreav Cloud</t>
    <phoneticPr fontId="1" type="noConversion"/>
  </si>
  <si>
    <t>공공기관 전용 클라우스 서비스</t>
    <phoneticPr fontId="1" type="noConversion"/>
  </si>
  <si>
    <t>㈜코스콤</t>
    <phoneticPr fontId="1" type="noConversion"/>
  </si>
  <si>
    <t>코스콤 클라우드 K PaaS-TA Cloud</t>
    <phoneticPr fontId="1" type="noConversion"/>
  </si>
  <si>
    <t>코스콤이 구축·운용하는 금융권 최초 클라우드 서비스형 플랫폼</t>
    <phoneticPr fontId="1" type="noConversion"/>
  </si>
  <si>
    <t>System Security Checker</t>
    <phoneticPr fontId="1" type="noConversion"/>
  </si>
  <si>
    <t>서버의 운영체제 및 WAS의 보안 설정 점검</t>
    <phoneticPr fontId="1" type="noConversion"/>
  </si>
  <si>
    <t>Web Security Checker</t>
    <phoneticPr fontId="1" type="noConversion"/>
  </si>
  <si>
    <t>웹 서비스에 대한 주요 취약점 자동 진단</t>
    <phoneticPr fontId="1" type="noConversion"/>
  </si>
  <si>
    <t>공공 서비스에 충족하는 인프라 구성, 보안서비스 제공</t>
    <phoneticPr fontId="1" type="noConversion"/>
  </si>
  <si>
    <t>가비아 G 클라우드 공공</t>
    <phoneticPr fontId="1" type="noConversion"/>
  </si>
  <si>
    <t>KT G-Cloud 서비스</t>
    <phoneticPr fontId="1" type="noConversion"/>
  </si>
  <si>
    <t>서비스 페이지</t>
    <phoneticPr fontId="1" type="noConversion"/>
  </si>
  <si>
    <t>분류</t>
    <phoneticPr fontId="1" type="noConversion"/>
  </si>
  <si>
    <t>더존비즈온</t>
  </si>
  <si>
    <t>IaaS</t>
    <phoneticPr fontId="1" type="noConversion"/>
  </si>
  <si>
    <t>ERP</t>
    <phoneticPr fontId="1" type="noConversion"/>
  </si>
  <si>
    <t>오피스</t>
    <phoneticPr fontId="1" type="noConversion"/>
  </si>
  <si>
    <t>HPCCloud</t>
  </si>
  <si>
    <t>두손씨앤아이</t>
  </si>
  <si>
    <t>두손POS</t>
  </si>
  <si>
    <t>두손ERP8.0</t>
  </si>
  <si>
    <t>베네콥</t>
  </si>
  <si>
    <t>병의원CRM</t>
  </si>
  <si>
    <t>CRM</t>
    <phoneticPr fontId="1" type="noConversion"/>
  </si>
  <si>
    <t>쇼핑몰CRM</t>
  </si>
  <si>
    <t>콜센터CRM</t>
  </si>
  <si>
    <t>A/S콜센터</t>
  </si>
  <si>
    <t>전자문서</t>
  </si>
  <si>
    <t>통합CRM</t>
  </si>
  <si>
    <t>빅인사이트</t>
  </si>
  <si>
    <t>Bigin_CloudPlan</t>
  </si>
  <si>
    <t>스패로우</t>
  </si>
  <si>
    <t>스패로우클라우드</t>
  </si>
  <si>
    <t>싸이이비즈</t>
  </si>
  <si>
    <t>나무클라우드myPC</t>
  </si>
  <si>
    <t>팀박스(그룹클라우드)</t>
  </si>
  <si>
    <t>씨와이</t>
  </si>
  <si>
    <t>비즈니스나우</t>
  </si>
  <si>
    <t>아이네트호스팅</t>
  </si>
  <si>
    <t>InetCloud(아이네트클라우드)</t>
  </si>
  <si>
    <t>아이티크루</t>
  </si>
  <si>
    <t>오피스코어그룹웨어</t>
  </si>
  <si>
    <t>그룹웨어</t>
    <phoneticPr fontId="1" type="noConversion"/>
  </si>
  <si>
    <t>에이에프아이</t>
  </si>
  <si>
    <t>뒤끝(thebackend.io)</t>
  </si>
  <si>
    <t>웰데이타시스템</t>
  </si>
  <si>
    <t>Ncloud24PublicCloud</t>
  </si>
  <si>
    <t>위드소프트</t>
  </si>
  <si>
    <t>발주모아</t>
  </si>
  <si>
    <t>유프리즘</t>
  </si>
  <si>
    <t>제이씨원</t>
  </si>
  <si>
    <t>eSignon이싸인온</t>
  </si>
  <si>
    <t>조이코퍼레이션</t>
  </si>
  <si>
    <t>채널톡</t>
  </si>
  <si>
    <t>챗봇</t>
    <phoneticPr fontId="1" type="noConversion"/>
  </si>
  <si>
    <t>지란지교소프트</t>
  </si>
  <si>
    <t>오피스메신저</t>
  </si>
  <si>
    <t>오피스키퍼</t>
  </si>
  <si>
    <t>보안</t>
    <phoneticPr fontId="1" type="noConversion"/>
  </si>
  <si>
    <t>피씨필터(PCFILTER)</t>
  </si>
  <si>
    <t>컴홈</t>
  </si>
  <si>
    <t>오렌지톡</t>
  </si>
  <si>
    <t>클라썸</t>
  </si>
  <si>
    <t>클라썸(CLASSUM)</t>
  </si>
  <si>
    <t>클라운지</t>
  </si>
  <si>
    <t>Videohelp.me</t>
  </si>
  <si>
    <t>화상회의</t>
    <phoneticPr fontId="1" type="noConversion"/>
  </si>
  <si>
    <t>Gotalk.to</t>
  </si>
  <si>
    <t>토스랩</t>
  </si>
  <si>
    <t>잔디(JANDI)</t>
  </si>
  <si>
    <t>메신저</t>
    <phoneticPr fontId="1" type="noConversion"/>
  </si>
  <si>
    <t>트랜스코스모스코리아</t>
  </si>
  <si>
    <t>TCK채팅상담서비스</t>
  </si>
  <si>
    <t>틸론</t>
  </si>
  <si>
    <t>엘클라우드(elcloud)</t>
  </si>
  <si>
    <t>ASDKorea</t>
  </si>
  <si>
    <t>Cloudike(클라우드스토리지협업솔루션)</t>
  </si>
  <si>
    <t>하이웍스</t>
  </si>
  <si>
    <t>g클라우드</t>
  </si>
  <si>
    <t>fERP(field-orientedERP):클라우드기반중소건설사용현장중심ERP</t>
  </si>
  <si>
    <t>콘텐츠제작플랫폼셀프(XELF)</t>
  </si>
  <si>
    <t>나우테스테크놀러지</t>
  </si>
  <si>
    <t>네티모</t>
  </si>
  <si>
    <t>스마트포스트</t>
  </si>
  <si>
    <t>세일즈봇</t>
  </si>
  <si>
    <t>넷아이디</t>
  </si>
  <si>
    <t>넷킬러</t>
  </si>
  <si>
    <t>KillerID</t>
  </si>
  <si>
    <t>노버스메이</t>
  </si>
  <si>
    <t>TIMEKEEPER</t>
  </si>
  <si>
    <t>니트로소프트</t>
  </si>
  <si>
    <t>다우오피스(그룹웨어서비스)</t>
  </si>
  <si>
    <t>다우클라우드(클라우드인프라서비스)</t>
  </si>
  <si>
    <t>SNS매니저(SNSForm)</t>
  </si>
  <si>
    <t>GeniancCloudNAC</t>
  </si>
  <si>
    <t>다인엔시스</t>
  </si>
  <si>
    <t>ImonLopeCloud</t>
  </si>
  <si>
    <t>달리웍스</t>
  </si>
  <si>
    <t>씽플러스</t>
  </si>
  <si>
    <t>닷네임코리아</t>
  </si>
  <si>
    <t>TOMS(FTA원산지관리서비스및운영대행)</t>
  </si>
  <si>
    <t>데키스트</t>
  </si>
  <si>
    <t>Tapaculo365(타파쿨로365)</t>
  </si>
  <si>
    <t>마이다스인</t>
  </si>
  <si>
    <t>inHR인사평가솔루션</t>
  </si>
  <si>
    <t>맥스트</t>
  </si>
  <si>
    <t>MAXWORK(맥스워크)</t>
  </si>
  <si>
    <t>모니터랩</t>
  </si>
  <si>
    <t>AIONCLOUD</t>
  </si>
  <si>
    <t>버넥트</t>
  </si>
  <si>
    <t>VIRNECTMakev1.0</t>
  </si>
  <si>
    <t>VIRNECTRemotev1.0</t>
  </si>
  <si>
    <t>비아이큐브</t>
  </si>
  <si>
    <t>CubePLM(ProductLifecycleManagementService)</t>
  </si>
  <si>
    <t>GroupwareService</t>
  </si>
  <si>
    <t>IaaSCloudService</t>
  </si>
  <si>
    <t>CubeBoxService(스토리지+랜섬웨어솔루션)</t>
  </si>
  <si>
    <t>MyselfWebMail</t>
  </si>
  <si>
    <t>비즈메이커</t>
  </si>
  <si>
    <t>비즈스프링</t>
  </si>
  <si>
    <t>ADMONSTER</t>
  </si>
  <si>
    <t>CTS(ConversionTrackingSystem)</t>
  </si>
  <si>
    <t>LOGGER</t>
  </si>
  <si>
    <t>문서중앙화과금형서비스(클라우디움)</t>
  </si>
  <si>
    <t>사이버테크프랜드</t>
  </si>
  <si>
    <t>ERPSystem(전사적자원관리시스템)</t>
  </si>
  <si>
    <t>삼정데이타서비스</t>
  </si>
  <si>
    <t>DirectCloud그룹웨어</t>
  </si>
  <si>
    <t>세일즈인사이트</t>
  </si>
  <si>
    <t>소만사</t>
  </si>
  <si>
    <t>Privacy-iCloud</t>
  </si>
  <si>
    <t>링크콘텐츠(동영상번역클라우드서비스)</t>
  </si>
  <si>
    <t>소프트베르크</t>
  </si>
  <si>
    <t>ISLOnline(원격지원,원격제어,라이브채팅)</t>
  </si>
  <si>
    <t>소프트웨어인라이프</t>
  </si>
  <si>
    <t>소프트자이온</t>
  </si>
  <si>
    <t>salevis</t>
  </si>
  <si>
    <t>스마일서브</t>
  </si>
  <si>
    <t>WAPPLESCloud웹방화벽</t>
  </si>
  <si>
    <t>스파코사</t>
  </si>
  <si>
    <t>캐치락</t>
  </si>
  <si>
    <t>스페이스리버</t>
  </si>
  <si>
    <t>노스노스</t>
  </si>
  <si>
    <t>시너젠</t>
  </si>
  <si>
    <t>ESS연계용에너지플랫폼서비스</t>
  </si>
  <si>
    <t>시우이엔티</t>
  </si>
  <si>
    <t>이지판매재고관리클라우드</t>
  </si>
  <si>
    <t>심플북</t>
  </si>
  <si>
    <t>심플북ERP</t>
  </si>
  <si>
    <t>써머스플랫폼</t>
  </si>
  <si>
    <t>비즈엠</t>
  </si>
  <si>
    <t>택배배송조회</t>
  </si>
  <si>
    <t>씨앤에스솔루션</t>
  </si>
  <si>
    <t>proERP(조선기자재ERP)</t>
  </si>
  <si>
    <t>proDesign(승인도자동화시스템)</t>
  </si>
  <si>
    <t>proHR(인사급여,근태관리시스템)</t>
  </si>
  <si>
    <t>씨큐프라임</t>
  </si>
  <si>
    <t>이모더모바일</t>
  </si>
  <si>
    <t>스마트프랜차이즈ERP</t>
  </si>
  <si>
    <t>씽크포비엘</t>
  </si>
  <si>
    <t>Pig-T</t>
  </si>
  <si>
    <t>아이디에스앤트러스트</t>
  </si>
  <si>
    <t>wiseOneSmartRunner</t>
  </si>
  <si>
    <t>아이비</t>
  </si>
  <si>
    <t>아이비콜</t>
  </si>
  <si>
    <t>아이엔티플라스코</t>
  </si>
  <si>
    <t>아이오아이소프트</t>
  </si>
  <si>
    <t>아이오아이세일즈ver.2.0</t>
  </si>
  <si>
    <t>아이퀘스트</t>
  </si>
  <si>
    <t>알서포트</t>
  </si>
  <si>
    <t>RemoteMeeting</t>
  </si>
  <si>
    <t>RemoteView(리모트뷰)</t>
  </si>
  <si>
    <t>RemoteCall(리모트콜)</t>
  </si>
  <si>
    <t>어드밴탭</t>
  </si>
  <si>
    <t>에스원</t>
  </si>
  <si>
    <t>에스원PS</t>
  </si>
  <si>
    <t>에스포엔</t>
  </si>
  <si>
    <t>사회공학적공격대응훈련솔루션(MITAS)</t>
  </si>
  <si>
    <t>에스프레소북</t>
  </si>
  <si>
    <t>디지털퍼블리싱서비스에스프레소북</t>
  </si>
  <si>
    <t>에프원시큐리티</t>
  </si>
  <si>
    <t>F1_WMDS(WebMalwareDetectionSystem)</t>
  </si>
  <si>
    <t>UWSS(UnifiedWebSecurityService)</t>
  </si>
  <si>
    <t>에프피하우스</t>
  </si>
  <si>
    <t>보케어</t>
  </si>
  <si>
    <t>엔로비</t>
  </si>
  <si>
    <t>엔로비-방문관리시스템클라우드서비스</t>
  </si>
  <si>
    <t>TOAST</t>
  </si>
  <si>
    <t>엔에이치엔</t>
  </si>
  <si>
    <t>고도클라우드</t>
  </si>
  <si>
    <t>엔에이치엔페이코</t>
  </si>
  <si>
    <t>엘에스디지탈</t>
  </si>
  <si>
    <t>화학법령이행Cloud시스템</t>
  </si>
  <si>
    <t>엘지유플러스</t>
  </si>
  <si>
    <t>엠로</t>
  </si>
  <si>
    <t>emroCloud</t>
  </si>
  <si>
    <t>해피톡(happytalk)</t>
  </si>
  <si>
    <t>이메일모의훈련</t>
  </si>
  <si>
    <t>열린기술</t>
  </si>
  <si>
    <t>열린CMMS-SWING</t>
  </si>
  <si>
    <t>영림원소프트랩</t>
  </si>
  <si>
    <t>오니온파이브</t>
  </si>
  <si>
    <t>온라인바다</t>
  </si>
  <si>
    <t>웹케시</t>
  </si>
  <si>
    <t>SERP경리나라</t>
  </si>
  <si>
    <t>웹프라임</t>
  </si>
  <si>
    <t>위드온</t>
  </si>
  <si>
    <t>유비커스</t>
  </si>
  <si>
    <t>유비커스고객인터랙션서비스플랫폼v2.0</t>
  </si>
  <si>
    <t>유비케어</t>
  </si>
  <si>
    <t>유씨웨어</t>
  </si>
  <si>
    <t>이너아워</t>
  </si>
  <si>
    <t>모두의CS</t>
  </si>
  <si>
    <t>이노그리드</t>
  </si>
  <si>
    <t>이든비즈텍</t>
  </si>
  <si>
    <t>OzWARE</t>
  </si>
  <si>
    <t>이메인텍</t>
  </si>
  <si>
    <t>JUMP(CMMS(설비관리시스템)서비스</t>
  </si>
  <si>
    <t>이스트소프트</t>
  </si>
  <si>
    <t>팀업(TeamUP)</t>
  </si>
  <si>
    <t>StrategyGate(전략성과관리시스템)</t>
  </si>
  <si>
    <t>인스랩</t>
  </si>
  <si>
    <t>겐트리(GANTRY)</t>
  </si>
  <si>
    <t>일월일일</t>
  </si>
  <si>
    <t>프리미엄(Freemium)클라우드컴퓨팅</t>
  </si>
  <si>
    <t>제이티애드넷</t>
  </si>
  <si>
    <t>지란지교시큐리티</t>
  </si>
  <si>
    <t>문서중앙화클라우드(다큐원클라우드/DocuONECLOUD)</t>
  </si>
  <si>
    <t>보안파일서버(보안웹하드)(오피스하드클라우드/OfficeHardCLOUD)</t>
  </si>
  <si>
    <t>지란지교테크</t>
  </si>
  <si>
    <t>지케스</t>
  </si>
  <si>
    <t>지능형원격관제서비스(M.Cloud-MaaS)</t>
  </si>
  <si>
    <t>컴퓨터메이트</t>
  </si>
  <si>
    <t>수직형MES패키지</t>
  </si>
  <si>
    <t>케이아이엔엑스</t>
  </si>
  <si>
    <t>미디버스</t>
  </si>
  <si>
    <t>구름IDE(클라우드통합개발환경)</t>
  </si>
  <si>
    <t>구름EDU(클라우드SW교육환경)</t>
  </si>
  <si>
    <t>코드마인드</t>
  </si>
  <si>
    <t>CODEMINDCLOUD</t>
  </si>
  <si>
    <t>코리아서버호스팅</t>
  </si>
  <si>
    <t>KS클라우드</t>
  </si>
  <si>
    <t>코비젼</t>
  </si>
  <si>
    <t>하랑패키지그룹웨어(Public)</t>
  </si>
  <si>
    <t>코아인텍</t>
  </si>
  <si>
    <t>Netshot</t>
  </si>
  <si>
    <t>콜라비팀</t>
  </si>
  <si>
    <t>사내협업커뮤니케이션툴콜라비</t>
  </si>
  <si>
    <t>쿠키</t>
  </si>
  <si>
    <t>퀀텀서프</t>
  </si>
  <si>
    <t>알림콜(문자마케팅서비스)</t>
  </si>
  <si>
    <t>CUBE협업서비스</t>
  </si>
  <si>
    <t>클라우드브릭</t>
  </si>
  <si>
    <t>클라우드코리아</t>
  </si>
  <si>
    <t>천안공실</t>
  </si>
  <si>
    <t>타이거컴퍼니</t>
  </si>
  <si>
    <t>TIGRISWORKS</t>
  </si>
  <si>
    <t>TIGRIS5240</t>
  </si>
  <si>
    <t>텔스타홈멜</t>
  </si>
  <si>
    <t>Cloud기반스마트제조LINK5MOSPlatform</t>
  </si>
  <si>
    <t>JANDI(업무용메신저)</t>
  </si>
  <si>
    <t>파수닷컴</t>
  </si>
  <si>
    <t>랩소디(Wrapsody)</t>
  </si>
  <si>
    <t>파트너</t>
  </si>
  <si>
    <t>GRAP(기업용커뮤니케이션협업툴)</t>
  </si>
  <si>
    <t>팟콘커뮤니케이션</t>
  </si>
  <si>
    <t>광고성과추적분석라이브로그</t>
  </si>
  <si>
    <t>VideoOffice화상회의시스템</t>
  </si>
  <si>
    <t>푸른밤</t>
  </si>
  <si>
    <t>알밤출퇴근기록기</t>
  </si>
  <si>
    <t>프레버소프트</t>
  </si>
  <si>
    <t>팡데이터</t>
  </si>
  <si>
    <t>쇼핑몰통합관리솔루션</t>
  </si>
  <si>
    <t>플레이오토</t>
  </si>
  <si>
    <t>PLAYAUTO2.0</t>
  </si>
  <si>
    <t>핑거세일즈클라우드(고객관계관리서비스(CRM))</t>
  </si>
  <si>
    <t>한과박소프트</t>
  </si>
  <si>
    <t>한과박소프트비비그룹웨어</t>
  </si>
  <si>
    <t>한솔인티큐브</t>
  </si>
  <si>
    <t>한일통신</t>
  </si>
  <si>
    <t>1채널ARS로Web기반보이는ARS서비스제공</t>
  </si>
  <si>
    <t>TOMMS(차세대영상회의)</t>
  </si>
  <si>
    <t>해든브릿지</t>
  </si>
  <si>
    <t>모이미팅클라우드</t>
  </si>
  <si>
    <t>해시스냅</t>
  </si>
  <si>
    <t>아사나(ASANA)</t>
  </si>
  <si>
    <t>HANDYCGW(그룹웨어서비스)</t>
  </si>
  <si>
    <t>현대아이씨티</t>
  </si>
  <si>
    <t>나비서</t>
  </si>
  <si>
    <t>혜움세무/회계서비스</t>
  </si>
  <si>
    <t>호스트웨이아이디씨</t>
  </si>
  <si>
    <t>플랙스클라우드</t>
  </si>
  <si>
    <t>휴먼컨설팅그룹</t>
  </si>
  <si>
    <t>JaDE</t>
  </si>
  <si>
    <t>가비아</t>
    <phoneticPr fontId="1" type="noConversion"/>
  </si>
  <si>
    <t>4. DaaS</t>
  </si>
  <si>
    <t>http://www.nara.co.kr/</t>
    <phoneticPr fontId="1" type="noConversion"/>
  </si>
  <si>
    <t>웹메일</t>
    <phoneticPr fontId="1" type="noConversion"/>
  </si>
  <si>
    <t>http://www.egentouch.com/</t>
    <phoneticPr fontId="1" type="noConversion"/>
  </si>
  <si>
    <t>http://www.egentouch.com/</t>
    <phoneticPr fontId="1" type="noConversion"/>
  </si>
  <si>
    <t>전자도서관</t>
    <phoneticPr fontId="1" type="noConversion"/>
  </si>
  <si>
    <t>www.virtuallab.co.kr</t>
    <phoneticPr fontId="1" type="noConversion"/>
  </si>
  <si>
    <t>R&amp;D</t>
    <phoneticPr fontId="1" type="noConversion"/>
  </si>
  <si>
    <t>www.wizmes.co.kr</t>
    <phoneticPr fontId="1" type="noConversion"/>
  </si>
  <si>
    <t>제조</t>
    <phoneticPr fontId="1" type="noConversion"/>
  </si>
  <si>
    <t>https://www.spacewalk.tech/</t>
    <phoneticPr fontId="1" type="noConversion"/>
  </si>
  <si>
    <t>토지관리</t>
    <phoneticPr fontId="1" type="noConversion"/>
  </si>
  <si>
    <t>https://www.arain-cloud.com/</t>
    <phoneticPr fontId="1" type="noConversion"/>
  </si>
  <si>
    <t>오피스</t>
    <phoneticPr fontId="1" type="noConversion"/>
  </si>
  <si>
    <t>www.inet.co.kr</t>
    <phoneticPr fontId="1" type="noConversion"/>
  </si>
  <si>
    <t>IaaS</t>
    <phoneticPr fontId="1" type="noConversion"/>
  </si>
  <si>
    <t>http://iamz.co.kr/xe/</t>
    <phoneticPr fontId="1" type="noConversion"/>
  </si>
  <si>
    <t>제조</t>
    <phoneticPr fontId="1" type="noConversion"/>
  </si>
  <si>
    <t>https://ucloud.wmds.online/wwwroot/index.html#/front/intro</t>
    <phoneticPr fontId="1" type="noConversion"/>
  </si>
  <si>
    <t>보안</t>
    <phoneticPr fontId="1" type="noConversion"/>
  </si>
  <si>
    <t>http://www.f1security.co.kr/Products#wsfinder</t>
    <phoneticPr fontId="1" type="noConversion"/>
  </si>
  <si>
    <t>www.f1security.co.kr</t>
    <phoneticPr fontId="1" type="noConversion"/>
  </si>
  <si>
    <t>https://www.nlobby.com/</t>
    <phoneticPr fontId="1" type="noConversion"/>
  </si>
  <si>
    <t>출입관리</t>
    <phoneticPr fontId="1" type="noConversion"/>
  </si>
  <si>
    <t>https://www.whatap.io/ko/</t>
    <phoneticPr fontId="1" type="noConversion"/>
  </si>
  <si>
    <t>모니터링</t>
    <phoneticPr fontId="1" type="noConversion"/>
  </si>
  <si>
    <t>CRM</t>
    <phoneticPr fontId="1" type="noConversion"/>
  </si>
  <si>
    <t>www.ubicus.co.kr</t>
    <phoneticPr fontId="1" type="noConversion"/>
  </si>
  <si>
    <t>http://www.tigersw.com/</t>
    <phoneticPr fontId="1" type="noConversion"/>
  </si>
  <si>
    <t>www.emaintec.com</t>
    <phoneticPr fontId="1" type="noConversion"/>
  </si>
  <si>
    <t>설비관리</t>
    <phoneticPr fontId="1" type="noConversion"/>
  </si>
  <si>
    <t>http://www.ispark.kr</t>
    <phoneticPr fontId="1" type="noConversion"/>
  </si>
  <si>
    <t>성과관리</t>
    <phoneticPr fontId="1" type="noConversion"/>
  </si>
  <si>
    <t>www.easycerti.com</t>
    <phoneticPr fontId="1" type="noConversion"/>
  </si>
  <si>
    <t>금융</t>
    <phoneticPr fontId="1" type="noConversion"/>
  </si>
  <si>
    <t>https://cloud.kt.com/portal/ktcloudportal.epc.productintro.bankzone.info.html</t>
  </si>
  <si>
    <t>https://www.arain-cloud.com/</t>
    <phoneticPr fontId="1" type="noConversion"/>
  </si>
  <si>
    <t>인사</t>
    <phoneticPr fontId="1" type="noConversion"/>
  </si>
  <si>
    <t>www.triphos.co.kr</t>
    <phoneticPr fontId="1" type="noConversion"/>
  </si>
  <si>
    <t>유통</t>
    <phoneticPr fontId="1" type="noConversion"/>
  </si>
  <si>
    <t>www.haedenbridge.com</t>
    <phoneticPr fontId="1" type="noConversion"/>
  </si>
  <si>
    <t>영상협업</t>
    <phoneticPr fontId="1" type="noConversion"/>
  </si>
  <si>
    <t>https://www.plto.com/</t>
    <phoneticPr fontId="1" type="noConversion"/>
  </si>
  <si>
    <t>https://www.imez.biz/</t>
    <phoneticPr fontId="1" type="noConversion"/>
  </si>
  <si>
    <t>경영</t>
    <phoneticPr fontId="1" type="noConversion"/>
  </si>
  <si>
    <t>https://www.ncloud.com/product/security/securityMonitoring</t>
    <phoneticPr fontId="1" type="noConversion"/>
  </si>
  <si>
    <t>https://www.ncloud.com/product/security/systemSecurityChecker</t>
    <phoneticPr fontId="1" type="noConversion"/>
  </si>
  <si>
    <t>https://www.ncloud.com/product/security/webSecurityChecker</t>
    <phoneticPr fontId="1" type="noConversion"/>
  </si>
  <si>
    <t>https://www.gov-ncloud.com/</t>
    <phoneticPr fontId="1" type="noConversion"/>
  </si>
  <si>
    <t>보안</t>
    <phoneticPr fontId="1" type="noConversion"/>
  </si>
  <si>
    <t>IaaS</t>
    <phoneticPr fontId="1" type="noConversion"/>
  </si>
  <si>
    <t>문서관리</t>
    <phoneticPr fontId="1" type="noConversion"/>
  </si>
  <si>
    <t>개발</t>
    <phoneticPr fontId="1" type="noConversion"/>
  </si>
  <si>
    <t>http://www.packcom.co.kr/</t>
    <phoneticPr fontId="1" type="noConversion"/>
  </si>
  <si>
    <t>제조</t>
    <phoneticPr fontId="1" type="noConversion"/>
  </si>
  <si>
    <t>https://gitple.io/ko/</t>
    <phoneticPr fontId="1" type="noConversion"/>
  </si>
  <si>
    <t>깃플챗</t>
    <phoneticPr fontId="1" type="noConversion"/>
  </si>
  <si>
    <t>챗봇</t>
    <phoneticPr fontId="1" type="noConversion"/>
  </si>
  <si>
    <t>교육</t>
    <phoneticPr fontId="1" type="noConversion"/>
  </si>
  <si>
    <t>https://newsjel.ly/solutions/daisy</t>
    <phoneticPr fontId="1" type="noConversion"/>
  </si>
  <si>
    <t>데이터 시각화 분석 시스템</t>
    <phoneticPr fontId="1" type="noConversion"/>
  </si>
  <si>
    <t>데이터관리</t>
    <phoneticPr fontId="1" type="noConversion"/>
  </si>
  <si>
    <t>https://www.iwinv.kr/</t>
    <phoneticPr fontId="1" type="noConversion"/>
  </si>
  <si>
    <t>https://www.iwinv.kr/</t>
    <phoneticPr fontId="1" type="noConversion"/>
  </si>
  <si>
    <t>IaaS</t>
    <phoneticPr fontId="1" type="noConversion"/>
  </si>
  <si>
    <t>㈜스마일서브</t>
    <phoneticPr fontId="1" type="noConversion"/>
  </si>
  <si>
    <t>㈜타이거컴퍼니</t>
    <phoneticPr fontId="1" type="noConversion"/>
  </si>
  <si>
    <t>㈜트리포스</t>
    <phoneticPr fontId="1" type="noConversion"/>
  </si>
  <si>
    <t>㈜해든브릿지</t>
    <phoneticPr fontId="1" type="noConversion"/>
  </si>
  <si>
    <t>㈜플레이오토</t>
    <phoneticPr fontId="1" type="noConversion"/>
  </si>
  <si>
    <t>㈜피플데이타</t>
    <phoneticPr fontId="1" type="noConversion"/>
  </si>
  <si>
    <t>㈜와탭랩스</t>
    <phoneticPr fontId="1" type="noConversion"/>
  </si>
  <si>
    <t>㈜두드림시스템</t>
    <phoneticPr fontId="1" type="noConversion"/>
  </si>
  <si>
    <t>㈜아이네트호스팅</t>
    <phoneticPr fontId="1" type="noConversion"/>
  </si>
  <si>
    <t>㈜두드림시스템</t>
    <phoneticPr fontId="1" type="noConversion"/>
  </si>
  <si>
    <t>㈜이메인텍</t>
    <phoneticPr fontId="1" type="noConversion"/>
  </si>
  <si>
    <t>㈜아라인</t>
    <phoneticPr fontId="1" type="noConversion"/>
  </si>
  <si>
    <t>㈜이즈파크</t>
    <phoneticPr fontId="1" type="noConversion"/>
  </si>
  <si>
    <t>㈜에프원시큐리티</t>
    <phoneticPr fontId="1" type="noConversion"/>
  </si>
  <si>
    <t>㈜버추얼랩</t>
    <phoneticPr fontId="1" type="noConversion"/>
  </si>
  <si>
    <t>㈜버추얼랩</t>
    <phoneticPr fontId="1" type="noConversion"/>
  </si>
  <si>
    <t>㈜엔로비</t>
    <phoneticPr fontId="1" type="noConversion"/>
  </si>
  <si>
    <t>㈜이지서티</t>
    <phoneticPr fontId="1" type="noConversion"/>
  </si>
  <si>
    <t>㈜에프원시큐리티</t>
    <phoneticPr fontId="1" type="noConversion"/>
  </si>
  <si>
    <t>㈜이지서티</t>
    <phoneticPr fontId="1" type="noConversion"/>
  </si>
  <si>
    <t>㈜나라비전</t>
    <phoneticPr fontId="1" type="noConversion"/>
  </si>
  <si>
    <t>㈜에프원시큐리티</t>
    <phoneticPr fontId="1" type="noConversion"/>
  </si>
  <si>
    <t>㈜케이티</t>
    <phoneticPr fontId="1" type="noConversion"/>
  </si>
  <si>
    <t>㈜유비커스</t>
    <phoneticPr fontId="1" type="noConversion"/>
  </si>
  <si>
    <t>㈜스페이스워크</t>
    <phoneticPr fontId="1" type="noConversion"/>
  </si>
  <si>
    <t>㈜아이엠지</t>
    <phoneticPr fontId="1" type="noConversion"/>
  </si>
  <si>
    <t>㈜부현</t>
    <phoneticPr fontId="1" type="noConversion"/>
  </si>
  <si>
    <t>https://www.lablup.com/home</t>
    <phoneticPr fontId="1" type="noConversion"/>
  </si>
  <si>
    <t>머신러닝</t>
    <phoneticPr fontId="1" type="noConversion"/>
  </si>
  <si>
    <t>건설</t>
    <phoneticPr fontId="1" type="noConversion"/>
  </si>
  <si>
    <t>https://musma.net/solution-safety/</t>
    <phoneticPr fontId="1" type="noConversion"/>
  </si>
  <si>
    <t>건설 현장 내 주요 중장비의 종합 관리를 위한 플랫폼</t>
    <phoneticPr fontId="1" type="noConversion"/>
  </si>
  <si>
    <t>https://www.lemonhealthcare.com/</t>
    <phoneticPr fontId="1" type="noConversion"/>
  </si>
  <si>
    <t>의료</t>
    <phoneticPr fontId="1" type="noConversion"/>
  </si>
  <si>
    <t>https://www.smartsign.net/</t>
    <phoneticPr fontId="1" type="noConversion"/>
  </si>
  <si>
    <t>콘텐츠</t>
    <phoneticPr fontId="1" type="noConversion"/>
  </si>
  <si>
    <t>https://www.linuxwares.kr/service/securemail</t>
    <phoneticPr fontId="1" type="noConversion"/>
  </si>
  <si>
    <t>https://www.samsungsds.com/global/ko/solutions/off/cloud-for-public-sector/cloud-for-public-sector.html</t>
    <phoneticPr fontId="1" type="noConversion"/>
  </si>
  <si>
    <t>IaaS</t>
    <phoneticPr fontId="1" type="noConversion"/>
  </si>
  <si>
    <t>https://www.cocktailcloud.ko</t>
    <phoneticPr fontId="1" type="noConversion"/>
  </si>
  <si>
    <t>통합관리</t>
    <phoneticPr fontId="1" type="noConversion"/>
  </si>
  <si>
    <t>의료</t>
    <phoneticPr fontId="1" type="noConversion"/>
  </si>
  <si>
    <t>시설관리</t>
    <phoneticPr fontId="1" type="noConversion"/>
  </si>
  <si>
    <t>http://www.catchloc.com/ko/index.php</t>
    <phoneticPr fontId="1" type="noConversion"/>
  </si>
  <si>
    <t>https://busan.bo6in.com/busan/portal</t>
    <phoneticPr fontId="1" type="noConversion"/>
  </si>
  <si>
    <t>문서관리</t>
    <phoneticPr fontId="1" type="noConversion"/>
  </si>
  <si>
    <t>busan.gulumma.net</t>
    <phoneticPr fontId="1" type="noConversion"/>
  </si>
  <si>
    <t>sosea.co.kr</t>
    <phoneticPr fontId="1" type="noConversion"/>
  </si>
  <si>
    <t>스마트 긴급 알람(Smart Emergency Alarm)</t>
    <phoneticPr fontId="1" type="noConversion"/>
  </si>
  <si>
    <t>TOAST-G (공공기관)</t>
    <phoneticPr fontId="1" type="noConversion"/>
  </si>
  <si>
    <t>체계적인 업무와 효율적인 협업을 위한 플랫폼</t>
    <phoneticPr fontId="1" type="noConversion"/>
  </si>
  <si>
    <t>클라우드 기반 가상서버 제공 서비스</t>
    <phoneticPr fontId="1" type="noConversion"/>
  </si>
  <si>
    <t>깃플</t>
  </si>
  <si>
    <t>글로벌 클라우드 보안 서비스를 실현하는 ALL-IN-ONE 플랫폼</t>
  </si>
  <si>
    <t>회계</t>
    <phoneticPr fontId="1" type="noConversion"/>
  </si>
  <si>
    <t>IaaS</t>
    <phoneticPr fontId="1" type="noConversion"/>
  </si>
  <si>
    <t>데브스택</t>
    <phoneticPr fontId="1" type="noConversion"/>
  </si>
  <si>
    <t>고성능 컴퓨팅(HPC)을 위한 클라우드 서비스</t>
    <phoneticPr fontId="1" type="noConversion"/>
  </si>
  <si>
    <t>모바일 기반 e-Commerce 솔루션</t>
    <phoneticPr fontId="1" type="noConversion"/>
  </si>
  <si>
    <t>ERP</t>
    <phoneticPr fontId="1" type="noConversion"/>
  </si>
  <si>
    <t>클라우드 기반 업무 프로세스 통합 관리 시스템</t>
    <phoneticPr fontId="1" type="noConversion"/>
  </si>
  <si>
    <t>병의원에 최적화된 고객관리 CRM 솔루션</t>
    <phoneticPr fontId="1" type="noConversion"/>
  </si>
  <si>
    <t>CRM</t>
    <phoneticPr fontId="1" type="noConversion"/>
  </si>
  <si>
    <t>쇼핑몰 플랫폼 연동 서비스</t>
    <phoneticPr fontId="1" type="noConversion"/>
  </si>
  <si>
    <t>CRM</t>
    <phoneticPr fontId="1" type="noConversion"/>
  </si>
  <si>
    <t>CTI 기반 상담접수 및 업무처리 시스템</t>
    <phoneticPr fontId="1" type="noConversion"/>
  </si>
  <si>
    <t>CTI 기반의 A/S 관리 시스템</t>
    <phoneticPr fontId="1" type="noConversion"/>
  </si>
  <si>
    <t>클라우드 기반 전자문서 작성 서비스</t>
    <phoneticPr fontId="1" type="noConversion"/>
  </si>
  <si>
    <t>고객관리 CRM 솔루션</t>
    <phoneticPr fontId="1" type="noConversion"/>
  </si>
  <si>
    <t xml:space="preserve">이커머스 웹사이트 데이터 기반 마케팅 지원 솔루션 </t>
    <phoneticPr fontId="1" type="noConversion"/>
  </si>
  <si>
    <t>빅데이터</t>
    <phoneticPr fontId="1" type="noConversion"/>
  </si>
  <si>
    <t>클라우드 기반 시큐어 코딩 및 웹 진단 솔루션</t>
    <phoneticPr fontId="1" type="noConversion"/>
  </si>
  <si>
    <t xml:space="preserve">클라우드 스토리지 솔루션 </t>
    <phoneticPr fontId="1" type="noConversion"/>
  </si>
  <si>
    <t>NAS</t>
    <phoneticPr fontId="1" type="noConversion"/>
  </si>
  <si>
    <t>클라우드 기반 팀관리 및 협업 솔루션</t>
    <phoneticPr fontId="1" type="noConversion"/>
  </si>
  <si>
    <t>기업 내 모든 업무를 디지털화하는 글로벌 SaaS 플랫폼</t>
    <phoneticPr fontId="1" type="noConversion"/>
  </si>
  <si>
    <t>가상공간의 서버자원 제공 서비스</t>
    <phoneticPr fontId="1" type="noConversion"/>
  </si>
  <si>
    <t>그룹웨어 구축지원 서비스</t>
    <phoneticPr fontId="1" type="noConversion"/>
  </si>
  <si>
    <t>그룹웨어</t>
    <phoneticPr fontId="1" type="noConversion"/>
  </si>
  <si>
    <t>게임서버 기능 제공 서비스</t>
    <phoneticPr fontId="1" type="noConversion"/>
  </si>
  <si>
    <t>PaaS</t>
    <phoneticPr fontId="1" type="noConversion"/>
  </si>
  <si>
    <t>고객 맞춤형 멀티 클라우드 제공 서비스</t>
    <phoneticPr fontId="1" type="noConversion"/>
  </si>
  <si>
    <t>IaaS</t>
    <phoneticPr fontId="1" type="noConversion"/>
  </si>
  <si>
    <t>클라우드 기반 자동 정산 서비스</t>
    <phoneticPr fontId="1" type="noConversion"/>
  </si>
  <si>
    <t>uPrism.ioMeetings</t>
    <phoneticPr fontId="1" type="noConversion"/>
  </si>
  <si>
    <t>유무선 통합환경의 실시간 영상 협업 플랫폼</t>
    <phoneticPr fontId="1" type="noConversion"/>
  </si>
  <si>
    <t>화상회의</t>
    <phoneticPr fontId="1" type="noConversion"/>
  </si>
  <si>
    <t>클라우드 기반 전자계약 솔루션</t>
    <phoneticPr fontId="1" type="noConversion"/>
  </si>
  <si>
    <t>전자계약</t>
    <phoneticPr fontId="1" type="noConversion"/>
  </si>
  <si>
    <t>상담채널 통합관리 서비스</t>
    <phoneticPr fontId="1" type="noConversion"/>
  </si>
  <si>
    <t>챗봇</t>
    <phoneticPr fontId="1" type="noConversion"/>
  </si>
  <si>
    <t>클라우드 기반 E-메신저</t>
    <phoneticPr fontId="1" type="noConversion"/>
  </si>
  <si>
    <t>통합PC보안 정보유출 방지 솔루션</t>
    <phoneticPr fontId="1" type="noConversion"/>
  </si>
  <si>
    <t>보안</t>
    <phoneticPr fontId="1" type="noConversion"/>
  </si>
  <si>
    <t>문서 검사 및 관리를 통한 개인정보보호솔루션</t>
    <phoneticPr fontId="1" type="noConversion"/>
  </si>
  <si>
    <t>카카오i 오픈빌더에 기반한 고객상담용 챗봇</t>
    <phoneticPr fontId="1" type="noConversion"/>
  </si>
  <si>
    <t>챗봇</t>
    <phoneticPr fontId="1" type="noConversion"/>
  </si>
  <si>
    <t>블렌디드 러닝이 가능한 양방향 학습 플랫폼</t>
    <phoneticPr fontId="1" type="noConversion"/>
  </si>
  <si>
    <t>이러닝</t>
    <phoneticPr fontId="1" type="noConversion"/>
  </si>
  <si>
    <t>실시간 영상지원 상담 서비스</t>
    <phoneticPr fontId="1" type="noConversion"/>
  </si>
  <si>
    <t>영상회의, 대화 시스템</t>
    <phoneticPr fontId="1" type="noConversion"/>
  </si>
  <si>
    <t>메신저 기반 협업 툴</t>
    <phoneticPr fontId="1" type="noConversion"/>
  </si>
  <si>
    <t>메신저</t>
    <phoneticPr fontId="1" type="noConversion"/>
  </si>
  <si>
    <t>카카오톡 기반 채팅상담 서비스</t>
    <phoneticPr fontId="1" type="noConversion"/>
  </si>
  <si>
    <t>가상 데스크톱 서비스</t>
    <phoneticPr fontId="1" type="noConversion"/>
  </si>
  <si>
    <t>DaaS</t>
    <phoneticPr fontId="1" type="noConversion"/>
  </si>
  <si>
    <t>KT</t>
    <phoneticPr fontId="1" type="noConversion"/>
  </si>
  <si>
    <t>Ktucloudbiz</t>
    <phoneticPr fontId="1" type="noConversion"/>
  </si>
  <si>
    <t>기업전용 클라우드 서비스</t>
    <phoneticPr fontId="1" type="noConversion"/>
  </si>
  <si>
    <t>가비아</t>
    <phoneticPr fontId="1" type="noConversion"/>
  </si>
  <si>
    <t>공영DBM</t>
    <phoneticPr fontId="1" type="noConversion"/>
  </si>
  <si>
    <t>LINKCRM(고객관계관리CRM)</t>
    <phoneticPr fontId="1" type="noConversion"/>
  </si>
  <si>
    <t>국내 마케팅 환경에 최적화된 CRM 솔루션 제공</t>
    <phoneticPr fontId="1" type="noConversion"/>
  </si>
  <si>
    <t>굿센</t>
    <phoneticPr fontId="1" type="noConversion"/>
  </si>
  <si>
    <t xml:space="preserve">중소건설사 현장 중심 관리 시스템 </t>
    <phoneticPr fontId="1" type="noConversion"/>
  </si>
  <si>
    <t>그로비스인포텍</t>
    <phoneticPr fontId="1" type="noConversion"/>
  </si>
  <si>
    <t>콘텐츠 저작 도구</t>
    <phoneticPr fontId="1" type="noConversion"/>
  </si>
  <si>
    <t>깃플챗</t>
    <phoneticPr fontId="1" type="noConversion"/>
  </si>
  <si>
    <t>고객 통합상담 솔루션</t>
    <phoneticPr fontId="1" type="noConversion"/>
  </si>
  <si>
    <t>나우테스테크놀러지</t>
    <phoneticPr fontId="1" type="noConversion"/>
  </si>
  <si>
    <t>KtopenAPI녹취서비스</t>
    <phoneticPr fontId="1" type="noConversion"/>
  </si>
  <si>
    <t>녹취 서비스</t>
    <phoneticPr fontId="1" type="noConversion"/>
  </si>
  <si>
    <t>오피스</t>
    <phoneticPr fontId="1" type="noConversion"/>
  </si>
  <si>
    <t>N-SSO</t>
    <phoneticPr fontId="1" type="noConversion"/>
  </si>
  <si>
    <t>클라우드 환경에서 여러 서비스를 한번의 로그인으로 편리하게 사용하기 위해 제공하는 SAML</t>
    <phoneticPr fontId="1" type="noConversion"/>
  </si>
  <si>
    <t>네이버클라우드플랫폼</t>
    <phoneticPr fontId="1" type="noConversion"/>
  </si>
  <si>
    <t>기업용 클라우드 컴퓨팅 서비스</t>
    <phoneticPr fontId="1" type="noConversion"/>
  </si>
  <si>
    <t>워크플레이스(WORKPLACE)</t>
    <phoneticPr fontId="1" type="noConversion"/>
  </si>
  <si>
    <t>한국 기업 환경에 맞춘 워크플로우, 인사, 근무, 회계, 비용 기능이 포함된 기업정보시스템</t>
    <phoneticPr fontId="1" type="noConversion"/>
  </si>
  <si>
    <t>라인웍스(LINEWORKS)</t>
    <phoneticPr fontId="1" type="noConversion"/>
  </si>
  <si>
    <t xml:space="preserve"> 네이버의 업무용 협업 도구</t>
    <phoneticPr fontId="1" type="noConversion"/>
  </si>
  <si>
    <t>멀티 SNS 포스팅 예약 툴</t>
    <phoneticPr fontId="1" type="noConversion"/>
  </si>
  <si>
    <t>홍보</t>
    <phoneticPr fontId="1" type="noConversion"/>
  </si>
  <si>
    <t>SNS 자동 판매관리 봇</t>
    <phoneticPr fontId="1" type="noConversion"/>
  </si>
  <si>
    <t>넥스처아이시티</t>
    <phoneticPr fontId="1" type="noConversion"/>
  </si>
  <si>
    <t>건설존ON-PR</t>
    <phoneticPr fontId="1" type="noConversion"/>
  </si>
  <si>
    <t>건설기술 공유 플랫폼</t>
    <phoneticPr fontId="1" type="noConversion"/>
  </si>
  <si>
    <t>mcloudoc</t>
    <phoneticPr fontId="1" type="noConversion"/>
  </si>
  <si>
    <t>데이터 통합관리및 협업을 위한 문서중앙화 솔루션</t>
    <phoneticPr fontId="1" type="noConversion"/>
  </si>
  <si>
    <t>문서관리</t>
    <phoneticPr fontId="1" type="noConversion"/>
  </si>
  <si>
    <t>구글 지스위트 통합 로그인 및 인사시스템 연동 서비스</t>
    <phoneticPr fontId="1" type="noConversion"/>
  </si>
  <si>
    <t>NetkillerDLP</t>
    <phoneticPr fontId="1" type="noConversion"/>
  </si>
  <si>
    <t>구글 클라우드 데이터 보호 및 관리 서비스</t>
    <phoneticPr fontId="1" type="noConversion"/>
  </si>
  <si>
    <t>Collavate</t>
    <phoneticPr fontId="1" type="noConversion"/>
  </si>
  <si>
    <t>구글독스 협업 방식의 문서 승인 전자결재</t>
    <phoneticPr fontId="1" type="noConversion"/>
  </si>
  <si>
    <t>근무시간 관리를 위한 근태관리 솔루션</t>
    <phoneticPr fontId="1" type="noConversion"/>
  </si>
  <si>
    <t>CADbro</t>
    <phoneticPr fontId="1" type="noConversion"/>
  </si>
  <si>
    <t>3D CAD Viewer 기반 제조 데이터를 확인하고 소통하기 위한 솔루션</t>
    <phoneticPr fontId="1" type="noConversion"/>
  </si>
  <si>
    <t>설계</t>
    <phoneticPr fontId="1" type="noConversion"/>
  </si>
  <si>
    <t>다우기술</t>
    <phoneticPr fontId="1" type="noConversion"/>
  </si>
  <si>
    <t>기업에 특화된 협업기능 제공 솔루션</t>
    <phoneticPr fontId="1" type="noConversion"/>
  </si>
  <si>
    <t>안전한 환경에서의 스마트 협업을 제공하는 클라우드 기반의 보안 파일 서버</t>
    <phoneticPr fontId="1" type="noConversion"/>
  </si>
  <si>
    <t>상품 판매에 필요한 것을 제공하는 SNS 쇼핑 플랫폼</t>
    <phoneticPr fontId="1" type="noConversion"/>
  </si>
  <si>
    <t>다원티에스</t>
    <phoneticPr fontId="1" type="noConversion"/>
  </si>
  <si>
    <t>DPI가 적용된 중소기업용 유무선 네트워크 접근제어 솔루션</t>
    <phoneticPr fontId="1" type="noConversion"/>
  </si>
  <si>
    <t>비인가 프로세스를 기준정보 활용으로 랜섬웨어를 차단하는 자동 화이트리스트 운영기반 솔루션</t>
    <phoneticPr fontId="1" type="noConversion"/>
  </si>
  <si>
    <r>
      <rPr>
        <sz val="11"/>
        <color rgb="FF1E2735"/>
        <rFont val="돋움"/>
        <family val="3"/>
        <charset val="129"/>
      </rPr>
      <t>별도의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설치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및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구축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없이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웹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기반으로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서비스를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제공하는</t>
    </r>
    <r>
      <rPr>
        <sz val="11"/>
        <color rgb="FF1E2735"/>
        <rFont val="Arial"/>
        <family val="2"/>
      </rPr>
      <t xml:space="preserve"> IoT </t>
    </r>
    <r>
      <rPr>
        <sz val="11"/>
        <color rgb="FF1E2735"/>
        <rFont val="돋움"/>
        <family val="3"/>
        <charset val="129"/>
      </rPr>
      <t>클라우드</t>
    </r>
    <r>
      <rPr>
        <sz val="11"/>
        <color rgb="FF1E2735"/>
        <rFont val="Arial"/>
        <family val="2"/>
      </rPr>
      <t xml:space="preserve"> </t>
    </r>
    <r>
      <rPr>
        <sz val="11"/>
        <color rgb="FF1E2735"/>
        <rFont val="돋움"/>
        <family val="3"/>
        <charset val="129"/>
      </rPr>
      <t>플랫폼</t>
    </r>
    <phoneticPr fontId="1" type="noConversion"/>
  </si>
  <si>
    <t>IoT</t>
    <phoneticPr fontId="1" type="noConversion"/>
  </si>
  <si>
    <t>서버웍스클라우드</t>
    <phoneticPr fontId="1" type="noConversion"/>
  </si>
  <si>
    <t>자동화 퍼블릭 클라우드서비스</t>
    <phoneticPr fontId="1" type="noConversion"/>
  </si>
  <si>
    <t>대유씨엔에이</t>
    <phoneticPr fontId="1" type="noConversion"/>
  </si>
  <si>
    <t>FTA 운영지원 서비스</t>
    <phoneticPr fontId="1" type="noConversion"/>
  </si>
  <si>
    <t>FTA대응</t>
    <phoneticPr fontId="1" type="noConversion"/>
  </si>
  <si>
    <t>실시간 데이터를 열람 지원 서비스</t>
    <phoneticPr fontId="1" type="noConversion"/>
  </si>
  <si>
    <t>리눅스웨어</t>
    <phoneticPr fontId="1" type="noConversion"/>
  </si>
  <si>
    <t>CloudOne
-그룹웨어등</t>
    <phoneticPr fontId="1" type="noConversion"/>
  </si>
  <si>
    <t>기업전용 통합 메시징 시스템</t>
    <phoneticPr fontId="1" type="noConversion"/>
  </si>
  <si>
    <t>메일</t>
    <phoneticPr fontId="1" type="noConversion"/>
  </si>
  <si>
    <t>구축없이 기업의 평가 제도를 즉시 적용하는 클라우드 솔루션</t>
    <phoneticPr fontId="1" type="noConversion"/>
  </si>
  <si>
    <t>HR</t>
    <phoneticPr fontId="1" type="noConversion"/>
  </si>
  <si>
    <t>산업용 통합 AR 솔루션</t>
    <phoneticPr fontId="1" type="noConversion"/>
  </si>
  <si>
    <t>AR</t>
    <phoneticPr fontId="1" type="noConversion"/>
  </si>
  <si>
    <t>산업에 필요한 모든 정보와 지식을 AR 콘텐츠로 제작 가능한 도구</t>
    <phoneticPr fontId="1" type="noConversion"/>
  </si>
  <si>
    <t>VR</t>
    <phoneticPr fontId="1" type="noConversion"/>
  </si>
  <si>
    <t>산업 현장에 필요한 정보와 이슈를​ 실시간으로 공유하여 언제 어디서든 업무 대응 가능</t>
    <phoneticPr fontId="1" type="noConversion"/>
  </si>
  <si>
    <t>비아웹</t>
    <phoneticPr fontId="1" type="noConversion"/>
  </si>
  <si>
    <t>ViaCloud</t>
    <phoneticPr fontId="1" type="noConversion"/>
  </si>
  <si>
    <t>저렴한 중소기업용 클라우드 서버</t>
    <phoneticPr fontId="1" type="noConversion"/>
  </si>
  <si>
    <t>제품 라이프 사이클 관리</t>
    <phoneticPr fontId="1" type="noConversion"/>
  </si>
  <si>
    <t>PLM</t>
    <phoneticPr fontId="1" type="noConversion"/>
  </si>
  <si>
    <t>클라우드 기반 전사적 그룹웨어 솔루션</t>
  </si>
  <si>
    <t>원하는 만큼, 필요한 만큼 데이터센터 자원을 빌려쓰는 클라우드 서비스</t>
    <phoneticPr fontId="1" type="noConversion"/>
  </si>
  <si>
    <t>클라우드를 활용한 대용량 저장소 서비스</t>
    <phoneticPr fontId="1" type="noConversion"/>
  </si>
  <si>
    <t>스토리지</t>
    <phoneticPr fontId="1" type="noConversion"/>
  </si>
  <si>
    <t>프로젝트 및 브랜드 홍보에 특화된 마케팅 자동화 솔루션</t>
    <phoneticPr fontId="1" type="noConversion"/>
  </si>
  <si>
    <t>SNS클라우드서비스입소문</t>
    <phoneticPr fontId="1" type="noConversion"/>
  </si>
  <si>
    <t>키워드 광고 자동입찰 서비스</t>
    <phoneticPr fontId="1" type="noConversion"/>
  </si>
  <si>
    <t>온라인 마케팅 활동을 측정하여 퍼포먼스를 극대화 시킬 수 있는 방법을 제시하는 서비스</t>
    <phoneticPr fontId="1" type="noConversion"/>
  </si>
  <si>
    <t>사이버다임</t>
    <phoneticPr fontId="1" type="noConversion"/>
  </si>
  <si>
    <t>회사 내 모든 문서를 사내 클라우드 서버에 모으고 확인하는 문서중앙화 클라우드 서버</t>
    <phoneticPr fontId="1" type="noConversion"/>
  </si>
  <si>
    <t>Microsoft 365를 완벽하게 활용하는 국내 유일의 한국형 그룹웨어 서비스</t>
  </si>
  <si>
    <t>salespoint</t>
    <phoneticPr fontId="1" type="noConversion"/>
  </si>
  <si>
    <t>클라우드 기반 보안 서비스</t>
    <phoneticPr fontId="1" type="noConversion"/>
  </si>
  <si>
    <t>소프트모티</t>
    <phoneticPr fontId="1" type="noConversion"/>
  </si>
  <si>
    <t>동영상 번역 및 더빙 서비스</t>
    <phoneticPr fontId="1" type="noConversion"/>
  </si>
  <si>
    <t>멀티미디어</t>
    <phoneticPr fontId="1" type="noConversion"/>
  </si>
  <si>
    <t>모바일 지원, 원격 제어, 라이브 채팅, Wake-On-Lan 기능을 기본으로 제공하는 올인원 원격지원 솔루션</t>
    <phoneticPr fontId="1" type="noConversion"/>
  </si>
  <si>
    <t>원격제어</t>
    <phoneticPr fontId="1" type="noConversion"/>
  </si>
  <si>
    <t>Docswave</t>
    <phoneticPr fontId="1" type="noConversion"/>
  </si>
  <si>
    <t>신속한 의사결정과 데이터 기반의 경영을 지원하는 구글 드라이브 기반의 기업형 그룹웨어</t>
    <phoneticPr fontId="1" type="noConversion"/>
  </si>
  <si>
    <t>iwinv클라우드</t>
    <phoneticPr fontId="1" type="noConversion"/>
  </si>
  <si>
    <t>언제, 어디서나, 다양한 디바이스로 연결 가능한 원격 데스크톱 PC</t>
    <phoneticPr fontId="1" type="noConversion"/>
  </si>
  <si>
    <t>ESS 전문 기술과 산업 정책을 토대로 고객의 편익을 극대화할 수 있는 전문화된 솔루션</t>
    <phoneticPr fontId="1" type="noConversion"/>
  </si>
  <si>
    <t>전력관리</t>
    <phoneticPr fontId="1" type="noConversion"/>
  </si>
  <si>
    <t>재고관리</t>
    <phoneticPr fontId="1" type="noConversion"/>
  </si>
  <si>
    <t>마린오피스클라우드</t>
    <phoneticPr fontId="1" type="noConversion"/>
  </si>
  <si>
    <t>선박통합관리시스템(예방정비시스템)</t>
    <phoneticPr fontId="1" type="noConversion"/>
  </si>
  <si>
    <t>선박관리</t>
    <phoneticPr fontId="1" type="noConversion"/>
  </si>
  <si>
    <t>장소에 제한 없이, 사용자 수에 제한없이 사용이 가능한 중소기업용 회계.생산.판매재고 프로그램</t>
    <phoneticPr fontId="1" type="noConversion"/>
  </si>
  <si>
    <t>알림톡, 친구톡 전송 서비스</t>
  </si>
  <si>
    <t>국내외 주요 배송사의 실시간 택배 배송정보를 RESTful 형태로 제공</t>
  </si>
  <si>
    <t>조선 / 조선 기자재 / 수주산업 전문 ERP 솔루션</t>
    <phoneticPr fontId="1" type="noConversion"/>
  </si>
  <si>
    <t>승인 도면 작성을 위한 통합 솔루션</t>
    <phoneticPr fontId="1" type="noConversion"/>
  </si>
  <si>
    <t>인사급여를 위한 전문 솔루션</t>
    <phoneticPr fontId="1" type="noConversion"/>
  </si>
  <si>
    <t>무인주문결제 솔루션</t>
    <phoneticPr fontId="1" type="noConversion"/>
  </si>
  <si>
    <t>소통</t>
    <phoneticPr fontId="1" type="noConversion"/>
  </si>
  <si>
    <t>커스터마이징 가능한 외식 프랜차이즈 전문 ERP</t>
    <phoneticPr fontId="1" type="noConversion"/>
  </si>
  <si>
    <t>스마트팜</t>
    <phoneticPr fontId="1" type="noConversion"/>
  </si>
  <si>
    <t>사용자가 원하는 서비스만 이용하고 비용을 지불하는 맞춤형 서비스</t>
  </si>
  <si>
    <t>개인화 자동 문자 플랫폼 서비스</t>
    <phoneticPr fontId="1" type="noConversion"/>
  </si>
  <si>
    <t>인스타데이</t>
    <phoneticPr fontId="1" type="noConversion"/>
  </si>
  <si>
    <t xml:space="preserve">인스타그램 전문실행사 마케팅 핵심기술 기반의 서비스 </t>
    <phoneticPr fontId="1" type="noConversion"/>
  </si>
  <si>
    <t>얼마에요</t>
    <phoneticPr fontId="1" type="noConversion"/>
  </si>
  <si>
    <t>AI 업무자동 처리기반 사업관리 솔루션</t>
    <phoneticPr fontId="1" type="noConversion"/>
  </si>
  <si>
    <t>쉽고 효율적인 화상회의 솔루션</t>
    <phoneticPr fontId="1" type="noConversion"/>
  </si>
  <si>
    <t>PC와 모바일등 다양한 기기들을 제어할 수 있는 원격제어 소프트웨어</t>
    <phoneticPr fontId="1" type="noConversion"/>
  </si>
  <si>
    <t>고객의 PC에 접속하여 원격으로 장애를 진단하고 실시간 문제 해결하는 PC 원격지원 솔루션</t>
    <phoneticPr fontId="1" type="noConversion"/>
  </si>
  <si>
    <t>AISFA</t>
    <phoneticPr fontId="1" type="noConversion"/>
  </si>
  <si>
    <t>체계적인 영업관리 및 고객 관리 서비스</t>
    <phoneticPr fontId="1" type="noConversion"/>
  </si>
  <si>
    <t xml:space="preserve">기업 중요 정보를 보호하고 관리하는 통합PC보안 솔루션 </t>
  </si>
  <si>
    <t>사회공학적 보안사고를 사전에 대비하는 솔루션</t>
    <phoneticPr fontId="1" type="noConversion"/>
  </si>
  <si>
    <t>원스톱 셀프출판 서비스</t>
    <phoneticPr fontId="1" type="noConversion"/>
  </si>
  <si>
    <t>전자출판</t>
    <phoneticPr fontId="1" type="noConversion"/>
  </si>
  <si>
    <t>웹 악성코드 탐지 서비스</t>
    <phoneticPr fontId="1" type="noConversion"/>
  </si>
  <si>
    <t>웹보안에 대한 윈 플랫폼(All-In-One) 통합서비스</t>
    <phoneticPr fontId="1" type="noConversion"/>
  </si>
  <si>
    <t>보험고객관리에 집중한 언택트 서비스 제공</t>
    <phoneticPr fontId="1" type="noConversion"/>
  </si>
  <si>
    <t>의료</t>
    <phoneticPr fontId="1" type="noConversion"/>
  </si>
  <si>
    <t>엔데스크닷컴</t>
    <phoneticPr fontId="1" type="noConversion"/>
  </si>
  <si>
    <t>엔데스크</t>
    <phoneticPr fontId="1" type="noConversion"/>
  </si>
  <si>
    <t>중소기업 업무에 최적화된 비즈니스 클라우드 서비스</t>
    <phoneticPr fontId="1" type="noConversion"/>
  </si>
  <si>
    <t>방문객출입관리시스템</t>
  </si>
  <si>
    <t>엔에이치엔</t>
    <phoneticPr fontId="1" type="noConversion"/>
  </si>
  <si>
    <t>NHN에서 제공하는 통합 클라우드 서비스</t>
  </si>
  <si>
    <t>TOASTWorkplaceDooray!</t>
    <phoneticPr fontId="1" type="noConversion"/>
  </si>
  <si>
    <t>All in One 협업 도구</t>
    <phoneticPr fontId="1" type="noConversion"/>
  </si>
  <si>
    <t>엔에이치엔고도</t>
    <phoneticPr fontId="1" type="noConversion"/>
  </si>
  <si>
    <t>글로벌 커머스 중심 클라우드</t>
    <phoneticPr fontId="1" type="noConversion"/>
  </si>
  <si>
    <t>PAYCO멤버십클라우드</t>
    <phoneticPr fontId="1" type="noConversion"/>
  </si>
  <si>
    <t>클라우드 기반 CRM 솔루션</t>
    <phoneticPr fontId="1" type="noConversion"/>
  </si>
  <si>
    <t>화학법령 맞춤형 서비스 시스템</t>
    <phoneticPr fontId="1" type="noConversion"/>
  </si>
  <si>
    <t>규제대응</t>
    <phoneticPr fontId="1" type="noConversion"/>
  </si>
  <si>
    <t>U+그룹웨어</t>
    <phoneticPr fontId="1" type="noConversion"/>
  </si>
  <si>
    <t>임직원 간 커뮤니케이션과 협업에 도움을 주는 사내 포털 서비스</t>
    <phoneticPr fontId="1" type="noConversion"/>
  </si>
  <si>
    <t>클라우드 기반 구매SCM솔루션</t>
    <phoneticPr fontId="1" type="noConversion"/>
  </si>
  <si>
    <t>SCM</t>
    <phoneticPr fontId="1" type="noConversion"/>
  </si>
  <si>
    <t>엠비아이솔루션</t>
    <phoneticPr fontId="1" type="noConversion"/>
  </si>
  <si>
    <t>빠르고 편리한 웹 클라우드 서비스</t>
    <phoneticPr fontId="1" type="noConversion"/>
  </si>
  <si>
    <t>엠퍼시스정보기술</t>
    <phoneticPr fontId="1" type="noConversion"/>
  </si>
  <si>
    <t>개인정보 보호 및 유출 방지 솔루션</t>
    <phoneticPr fontId="1" type="noConversion"/>
  </si>
  <si>
    <t>설비 보전업무 담당자와 관리자를 위한 클라우드 기반의 설비관리 소프트웨어</t>
    <phoneticPr fontId="1" type="noConversion"/>
  </si>
  <si>
    <t>시설관리</t>
    <phoneticPr fontId="1" type="noConversion"/>
  </si>
  <si>
    <t>시스템에버(중소기업용SaaSERP,전자적자원관리서비스)</t>
    <phoneticPr fontId="1" type="noConversion"/>
  </si>
  <si>
    <t>클라우드 기반의 서비스로 강력한 보안정책과 안정성을 제공</t>
    <phoneticPr fontId="1" type="noConversion"/>
  </si>
  <si>
    <t>오큐파이</t>
    <phoneticPr fontId="1" type="noConversion"/>
  </si>
  <si>
    <t>협업과 자동화 기반 고객지원 서비스</t>
    <phoneticPr fontId="1" type="noConversion"/>
  </si>
  <si>
    <t>ToBe_ERP(ToBe_ASP)</t>
    <phoneticPr fontId="1" type="noConversion"/>
  </si>
  <si>
    <t>중소기업 대상 ERP</t>
    <phoneticPr fontId="1" type="noConversion"/>
  </si>
  <si>
    <t>경영관리 전문 소프트웨어</t>
    <phoneticPr fontId="1" type="noConversion"/>
  </si>
  <si>
    <t>클라우드프라임</t>
    <phoneticPr fontId="1" type="noConversion"/>
  </si>
  <si>
    <t>지속적이고 안정적인 클라우드 관리 및 고객 맞춤형 클라우드 환경 제공</t>
    <phoneticPr fontId="1" type="noConversion"/>
  </si>
  <si>
    <t>애니웨어</t>
    <phoneticPr fontId="1" type="noConversion"/>
  </si>
  <si>
    <t>중소기업에 최적화된 그룹웨어 솔루션</t>
    <phoneticPr fontId="1" type="noConversion"/>
  </si>
  <si>
    <t>제약CRMSFE패키지클라우드솔루션</t>
    <phoneticPr fontId="1" type="noConversion"/>
  </si>
  <si>
    <t>제약사, 의료기기사, 도매상에 특화된 CRM SFE ‘UB Sales’의 패키지 버전</t>
    <phoneticPr fontId="1" type="noConversion"/>
  </si>
  <si>
    <t>UCWORKS</t>
    <phoneticPr fontId="1" type="noConversion"/>
  </si>
  <si>
    <t>비즈니스 업무용에 최적화된 커뮤니케이션 기능을 제공</t>
    <phoneticPr fontId="1" type="noConversion"/>
  </si>
  <si>
    <t>기업이 CS서비스를 효율적으로 제공하고 고객관리를 할 수 있는 솔루션</t>
    <phoneticPr fontId="1" type="noConversion"/>
  </si>
  <si>
    <t>Cloudit</t>
    <phoneticPr fontId="1" type="noConversion"/>
  </si>
  <si>
    <t>클라우드 기반의 중소기업형 시설/설비 유지보수관리 솔루션</t>
    <phoneticPr fontId="1" type="noConversion"/>
  </si>
  <si>
    <t>기업의 업무를 더 빠르고, 더 편하게 하기 위한 스마트한 협업 솔루션</t>
    <phoneticPr fontId="1" type="noConversion"/>
  </si>
  <si>
    <t>이즈파크</t>
    <phoneticPr fontId="1" type="noConversion"/>
  </si>
  <si>
    <t>조직성과, 성과 모니터링, 개인업적평가, 개인역량평가, 평가종합등 종합적인 솔루션 제공</t>
    <phoneticPr fontId="1" type="noConversion"/>
  </si>
  <si>
    <t>인덴트코퍼레이션</t>
    <phoneticPr fontId="1" type="noConversion"/>
  </si>
  <si>
    <t>브이리뷰-x</t>
    <phoneticPr fontId="1" type="noConversion"/>
  </si>
  <si>
    <t>이커머스(인터넷쇼핑몰)를 위한 통합리뷰관리 플랫폼 서비스</t>
    <phoneticPr fontId="1" type="noConversion"/>
  </si>
  <si>
    <t>인프라닉스</t>
    <phoneticPr fontId="1" type="noConversion"/>
  </si>
  <si>
    <t>SysMaster Suite</t>
    <phoneticPr fontId="1" type="noConversion"/>
  </si>
  <si>
    <t>클라우드 인프라 모니터링</t>
    <phoneticPr fontId="1" type="noConversion"/>
  </si>
  <si>
    <t>S Paas-TA</t>
    <phoneticPr fontId="1" type="noConversion"/>
  </si>
  <si>
    <t>개방형 클라우드 플랫폼 기반의 PaaS 포탈</t>
    <phoneticPr fontId="1" type="noConversion"/>
  </si>
  <si>
    <t>안정된 서비스 제공을 위해 이중화 서비스는 기본으로 무료 제공되며, 서비스 상황에 따라 시스템 업그레이드 &amp; 확장으로 고객만족서비스 제공</t>
    <phoneticPr fontId="1" type="noConversion"/>
  </si>
  <si>
    <t>인스타그램계정통합관리솔루션</t>
    <phoneticPr fontId="1" type="noConversion"/>
  </si>
  <si>
    <t>인스타그램계정 통합관리 솔루션</t>
    <phoneticPr fontId="1" type="noConversion"/>
  </si>
  <si>
    <t>OfficeHARDCLOUD</t>
    <phoneticPr fontId="1" type="noConversion"/>
  </si>
  <si>
    <t>보안파일서버 클라우드</t>
    <phoneticPr fontId="1" type="noConversion"/>
  </si>
  <si>
    <t>소·중견기업을 위한 클라우드 문서 보안 서비스(SECaaS)</t>
  </si>
  <si>
    <t>안전한 협업 환경을 위한 보안 및 협업 기능을 완벽하게 지원하여 기업의 정보자산을 체계적으로 관리하는 보안파일서버</t>
    <phoneticPr fontId="1" type="noConversion"/>
  </si>
  <si>
    <t>다이렉트클라우드박스</t>
    <phoneticPr fontId="1" type="noConversion"/>
  </si>
  <si>
    <t xml:space="preserve"> 기업용 클라우드스토리지</t>
    <phoneticPr fontId="1" type="noConversion"/>
  </si>
  <si>
    <t>ICT인프라를 지킴-e 클라우드 모니터링 센터에서 365일, 24시간 원격으로 관제하는 신개념 서비스</t>
    <phoneticPr fontId="1" type="noConversion"/>
  </si>
  <si>
    <t>계획과 실행정보를 체계적으로 운영할 수 있는 생산현장 지원 및 현장관리 시스템</t>
    <phoneticPr fontId="1" type="noConversion"/>
  </si>
  <si>
    <t>MES</t>
    <phoneticPr fontId="1" type="noConversion"/>
  </si>
  <si>
    <t>온라인 동영상 서비스 제공에 필요한 모든 기능을 하나로 통합한 관리 솔루션</t>
    <phoneticPr fontId="1" type="noConversion"/>
  </si>
  <si>
    <t>코다임</t>
    <phoneticPr fontId="1" type="noConversion"/>
  </si>
  <si>
    <t>효율적인 소프트웨어 개발을 위하여 다양하게 활용 가능한 클라우드 코딩 도구</t>
    <phoneticPr fontId="1" type="noConversion"/>
  </si>
  <si>
    <t>웹 기반의 프로그래밍 실습 환경을 제공하는 Sw교육 플랫폼</t>
    <phoneticPr fontId="1" type="noConversion"/>
  </si>
  <si>
    <t>구름TEST(클라우드코딩테스트)</t>
    <phoneticPr fontId="1" type="noConversion"/>
  </si>
  <si>
    <t>클라우드 코딩 테스트 솔루션</t>
    <phoneticPr fontId="1" type="noConversion"/>
  </si>
  <si>
    <t>클라우드 기반 코딩진단 서비스</t>
    <phoneticPr fontId="1" type="noConversion"/>
  </si>
  <si>
    <t>가상의 클라우드 서버 단위로 필요한 때, 필요한 만큼 이용할 수 있는 서비스</t>
    <phoneticPr fontId="1" type="noConversion"/>
  </si>
  <si>
    <t>FAX, SMS,LMS,MMS 등을 저렴한 비용으로, 간단한 방법을 통해 빠르게 대량으로 전송하는 인터넷 통합 메시징 솔루션</t>
    <phoneticPr fontId="1" type="noConversion"/>
  </si>
  <si>
    <t>코아인포메이션</t>
    <phoneticPr fontId="1" type="noConversion"/>
  </si>
  <si>
    <t>ThemisTeamwareService</t>
    <phoneticPr fontId="1" type="noConversion"/>
  </si>
  <si>
    <t xml:space="preserve">사내 협업 커뮤니케이션 툴 </t>
    <phoneticPr fontId="1" type="noConversion"/>
  </si>
  <si>
    <t>2020쿠키클라우드서비스</t>
    <phoneticPr fontId="1" type="noConversion"/>
  </si>
  <si>
    <t>문자, 카톡, 메신저, 웹푸시 등의 기능을 외부 프로그램과 연동하는 기능 제공</t>
    <phoneticPr fontId="1" type="noConversion"/>
  </si>
  <si>
    <t>크리니티</t>
    <phoneticPr fontId="1" type="noConversion"/>
  </si>
  <si>
    <t>핵심 공유기능을 제공하고 업무방식에 따라 다양한 소통도구를 추가로 구성할 수 있는 타임라인 기반의 협업툴</t>
    <phoneticPr fontId="1" type="noConversion"/>
  </si>
  <si>
    <t>클라우드웹메일</t>
    <phoneticPr fontId="1" type="noConversion"/>
  </si>
  <si>
    <t>클라우드 웹메일</t>
    <phoneticPr fontId="1" type="noConversion"/>
  </si>
  <si>
    <t>Cloudbric SaaS형 웹방화벽</t>
    <phoneticPr fontId="1" type="noConversion"/>
  </si>
  <si>
    <t>클라우드 기반 웹 어플리케이션 방화벽</t>
    <phoneticPr fontId="1" type="noConversion"/>
  </si>
  <si>
    <t>클라우드서버 기반 공실 매물 정보 플랫폼</t>
    <phoneticPr fontId="1" type="noConversion"/>
  </si>
  <si>
    <t>올인원 협업 서비스</t>
    <phoneticPr fontId="1" type="noConversion"/>
  </si>
  <si>
    <t>다양한 근태정보를 관리하는 서비스</t>
    <phoneticPr fontId="1" type="noConversion"/>
  </si>
  <si>
    <t>출퇴근관리</t>
    <phoneticPr fontId="1" type="noConversion"/>
  </si>
  <si>
    <t>BaaS(Big Data-as-a-Service) 기반의 고객 맞춤형 스마트 팩토리 플랫폼</t>
    <phoneticPr fontId="1" type="noConversion"/>
  </si>
  <si>
    <t>스마트공장</t>
    <phoneticPr fontId="1" type="noConversion"/>
  </si>
  <si>
    <t>토스랩</t>
    <phoneticPr fontId="1" type="noConversion"/>
  </si>
  <si>
    <t xml:space="preserve"> AWS 클라우드 기반의 협업툴</t>
    <phoneticPr fontId="1" type="noConversion"/>
  </si>
  <si>
    <t>틸론</t>
    <phoneticPr fontId="1" type="noConversion"/>
  </si>
  <si>
    <t>elCloud</t>
    <phoneticPr fontId="1" type="noConversion"/>
  </si>
  <si>
    <t>클라우드 기반의 가상 데스크톱 서비스</t>
    <phoneticPr fontId="1" type="noConversion"/>
  </si>
  <si>
    <t>기업용 커뮤니케이션 협업 툴</t>
    <phoneticPr fontId="1" type="noConversion"/>
  </si>
  <si>
    <t>광고별 또는 매체별 광고성과를 분석하여 성과분석결과 제공 및 방향을 제시해주는 솔루션</t>
    <phoneticPr fontId="1" type="noConversion"/>
  </si>
  <si>
    <t>포앤비</t>
    <phoneticPr fontId="1" type="noConversion"/>
  </si>
  <si>
    <t>화상회의 시스템</t>
    <phoneticPr fontId="1" type="noConversion"/>
  </si>
  <si>
    <t>모든 사업장의 출퇴근관리 및 급여계산 자동화시스템</t>
    <phoneticPr fontId="1" type="noConversion"/>
  </si>
  <si>
    <t>공장설비데이터 수집,모니터링,이상감지 및 분석 서비스</t>
    <phoneticPr fontId="1" type="noConversion"/>
  </si>
  <si>
    <t>플레이오토</t>
    <phoneticPr fontId="1" type="noConversion"/>
  </si>
  <si>
    <t>온라인 판매관리의 모든 업무 지원</t>
    <phoneticPr fontId="1" type="noConversion"/>
  </si>
  <si>
    <t>YOLOWA</t>
    <phoneticPr fontId="1" type="noConversion"/>
  </si>
  <si>
    <t>문의답변, 티켓 사용처리 및 사용취소 등의 티켓판매 통합솔루션</t>
    <phoneticPr fontId="1" type="noConversion"/>
  </si>
  <si>
    <t>상품 통합관리 서비스</t>
    <phoneticPr fontId="1" type="noConversion"/>
  </si>
  <si>
    <t>핑거포스트</t>
    <phoneticPr fontId="1" type="noConversion"/>
  </si>
  <si>
    <t>업의 영업 및 고객관리를 개선해 매출 상승에 도움을 주는 고객관리 CRM</t>
    <phoneticPr fontId="1" type="noConversion"/>
  </si>
  <si>
    <t>소통/협업하는 4세대 도구</t>
    <phoneticPr fontId="1" type="noConversion"/>
  </si>
  <si>
    <t>ISAC-cloud</t>
    <phoneticPr fontId="1" type="noConversion"/>
  </si>
  <si>
    <t>해든브릿지</t>
    <phoneticPr fontId="1" type="noConversion"/>
  </si>
  <si>
    <t>차세대 영상회의 솔루션</t>
    <phoneticPr fontId="1" type="noConversion"/>
  </si>
  <si>
    <t>개인 사용자를 위한 모바일 전용 영상소통 클라우드 서비스</t>
    <phoneticPr fontId="1" type="noConversion"/>
  </si>
  <si>
    <t>프로젝트, 업무 상세 관리와 협업 및 생산성 관리 솔루션</t>
    <phoneticPr fontId="1" type="noConversion"/>
  </si>
  <si>
    <t>BPM</t>
    <phoneticPr fontId="1" type="noConversion"/>
  </si>
  <si>
    <t>핸디소프트</t>
    <phoneticPr fontId="1" type="noConversion"/>
  </si>
  <si>
    <t>클라우드 인프라 기반의 강력한 협업 솔루션</t>
    <phoneticPr fontId="1" type="noConversion"/>
  </si>
  <si>
    <t>나와 내 회사를 위한 비즈니스 서비스</t>
    <phoneticPr fontId="1" type="noConversion"/>
  </si>
  <si>
    <t>혜움</t>
    <phoneticPr fontId="1" type="noConversion"/>
  </si>
  <si>
    <t>카톡기반의 세무서비스</t>
    <phoneticPr fontId="1" type="noConversion"/>
  </si>
  <si>
    <t>빠른 배포와 유연한 확장이 가능한 종량제 클라우드 서비스</t>
    <phoneticPr fontId="1" type="noConversion"/>
  </si>
  <si>
    <t>성과 및 근태관리를 하나로, All-in one 통합인사시스템</t>
    <phoneticPr fontId="1" type="noConversion"/>
  </si>
  <si>
    <t>https://ucworks.io/</t>
    <phoneticPr fontId="1" type="noConversion"/>
  </si>
  <si>
    <t>오피스</t>
    <phoneticPr fontId="1" type="noConversion"/>
  </si>
  <si>
    <t>보안</t>
    <phoneticPr fontId="1" type="noConversion"/>
  </si>
  <si>
    <t>http://www.ezfarm.co.kr/business/business.do#biz_vboxtit02_1</t>
    <phoneticPr fontId="1" type="noConversion"/>
  </si>
  <si>
    <t>시설관리</t>
    <phoneticPr fontId="1" type="noConversion"/>
  </si>
  <si>
    <t>https://www.radionode365.com/tapaculo365/</t>
    <phoneticPr fontId="1" type="noConversion"/>
  </si>
  <si>
    <t>산업관리</t>
    <phoneticPr fontId="1" type="noConversion"/>
  </si>
  <si>
    <t>https://bupasa.net/</t>
  </si>
  <si>
    <t>http://www.buttle.co.kr/seize-5047251592.html</t>
    <phoneticPr fontId="1" type="noConversion"/>
  </si>
  <si>
    <t>CRM</t>
    <phoneticPr fontId="1" type="noConversion"/>
  </si>
  <si>
    <t>https://cloud.gabia.com/orgcloud</t>
    <phoneticPr fontId="1" type="noConversion"/>
  </si>
  <si>
    <t>https://cloud.kt.com/portal/ktcloudportal.epc.public_gcloud.html</t>
    <phoneticPr fontId="1" type="noConversion"/>
  </si>
  <si>
    <t>https://www.visioncloud.co.kr/vcloud/vcloudpc/page.do</t>
    <phoneticPr fontId="1" type="noConversion"/>
  </si>
  <si>
    <t>DaaS</t>
    <phoneticPr fontId="1" type="noConversion"/>
  </si>
  <si>
    <t>https://www.crscube.io/ourExperience.do</t>
    <phoneticPr fontId="1" type="noConversion"/>
  </si>
  <si>
    <t>의료</t>
    <phoneticPr fontId="1" type="noConversion"/>
  </si>
  <si>
    <t>https://www.koscom.cloud/</t>
    <phoneticPr fontId="1" type="noConversion"/>
  </si>
  <si>
    <t>금융</t>
    <phoneticPr fontId="1" type="noConversion"/>
  </si>
  <si>
    <t>http://www.handysoft.co.kr/product/product.html?seq=26</t>
    <phoneticPr fontId="1" type="noConversion"/>
  </si>
  <si>
    <t>IoT</t>
    <phoneticPr fontId="1" type="noConversion"/>
  </si>
  <si>
    <t>www.42maru.ai</t>
    <phoneticPr fontId="1" type="noConversion"/>
  </si>
  <si>
    <t>데이터관리</t>
    <phoneticPr fontId="1" type="noConversion"/>
  </si>
  <si>
    <t>https://www.mini-me.net/</t>
    <phoneticPr fontId="1" type="noConversion"/>
  </si>
  <si>
    <t>보안</t>
    <phoneticPr fontId="1" type="noConversion"/>
  </si>
  <si>
    <t>www.crizen.com</t>
    <phoneticPr fontId="1" type="noConversion"/>
  </si>
  <si>
    <t>www.pentasecurity.co.kr</t>
    <phoneticPr fontId="1" type="noConversion"/>
  </si>
  <si>
    <t>http://www.hunesion.com/?page_id=161</t>
    <phoneticPr fontId="1" type="noConversion"/>
  </si>
  <si>
    <t>파일관리</t>
    <phoneticPr fontId="1" type="noConversion"/>
  </si>
  <si>
    <t>http://pntbiz.co.kr/</t>
    <phoneticPr fontId="1" type="noConversion"/>
  </si>
  <si>
    <t>IoT</t>
    <phoneticPr fontId="1" type="noConversion"/>
  </si>
  <si>
    <t>http://cloud.hostway.co.kr/flexcloud_servers.html</t>
    <phoneticPr fontId="1" type="noConversion"/>
  </si>
  <si>
    <t>IaaS</t>
    <phoneticPr fontId="1" type="noConversion"/>
  </si>
  <si>
    <t>http://www.douzone.com/product/cloud/cloud08_server_01</t>
    <phoneticPr fontId="1" type="noConversion"/>
  </si>
  <si>
    <t>http://www.douzone.com/product/security/security01_edm_01</t>
    <phoneticPr fontId="1" type="noConversion"/>
  </si>
  <si>
    <t>http://www.devstack.co.kr/public.php</t>
    <phoneticPr fontId="1" type="noConversion"/>
  </si>
  <si>
    <t>http://doosoun-cni.com/%ec%a0%9c%ed%92%88%ea%b3%bc-%ec%84%9c%eb%b9%84%ec%8a%a4/mpos/</t>
    <phoneticPr fontId="1" type="noConversion"/>
  </si>
  <si>
    <t>http://doosoun-cni.com/%ec%a0%9c%ed%92%88%ea%b3%bc-%ec%84%9c%eb%b9%84%ec%8a%a4/erp/</t>
    <phoneticPr fontId="1" type="noConversion"/>
  </si>
  <si>
    <t>http://www.otosolution.com/web/HospitalCRM.aspx</t>
    <phoneticPr fontId="1" type="noConversion"/>
  </si>
  <si>
    <t>http://www.otosolution.com/web/ShoppingMall.aspx</t>
    <phoneticPr fontId="1" type="noConversion"/>
  </si>
  <si>
    <t>http://www.otosolution.com/web/CenterCRM.aspx</t>
    <phoneticPr fontId="1" type="noConversion"/>
  </si>
  <si>
    <t>http://www.otosolution.com/web/ServiceCRM.aspx</t>
    <phoneticPr fontId="1" type="noConversion"/>
  </si>
  <si>
    <t>http://www.otosolution.com/web/eForm.aspx</t>
    <phoneticPr fontId="1" type="noConversion"/>
  </si>
  <si>
    <t>http://www.otosolution.com/web/OtOSolution.aspx</t>
    <phoneticPr fontId="1" type="noConversion"/>
  </si>
  <si>
    <t>https://www.biginsight.io/solution</t>
    <phoneticPr fontId="1" type="noConversion"/>
  </si>
  <si>
    <t>https://www.sparrowfasoo.com/ko/cloud</t>
    <phoneticPr fontId="1" type="noConversion"/>
  </si>
  <si>
    <t>https://www.namucloud.com/</t>
    <phoneticPr fontId="1" type="noConversion"/>
  </si>
  <si>
    <t>teamboxcloud.com</t>
    <phoneticPr fontId="1" type="noConversion"/>
  </si>
  <si>
    <t xml:space="preserve"> http://www.cyglobal.net/</t>
    <phoneticPr fontId="1" type="noConversion"/>
  </si>
  <si>
    <t>https://www.inet.co.kr/cloud/cloud01_intro.php</t>
    <phoneticPr fontId="1" type="noConversion"/>
  </si>
  <si>
    <t>www.itcrew.co.kr</t>
    <phoneticPr fontId="1" type="noConversion"/>
  </si>
  <si>
    <t>www.thebackend.io</t>
    <phoneticPr fontId="1" type="noConversion"/>
  </si>
  <si>
    <t>www.ncloud24.com</t>
    <phoneticPr fontId="1" type="noConversion"/>
  </si>
  <si>
    <t>www.baljumoa.com/Intro/Index</t>
    <phoneticPr fontId="1" type="noConversion"/>
  </si>
  <si>
    <t>uprism.io</t>
    <phoneticPr fontId="1" type="noConversion"/>
  </si>
  <si>
    <t>http://jc1.co.kr/?page_id=1988</t>
    <phoneticPr fontId="1" type="noConversion"/>
  </si>
  <si>
    <t>channel.io/ko</t>
    <phoneticPr fontId="1" type="noConversion"/>
  </si>
  <si>
    <t>https://www.officekeeper.co.kr/product/associative/officemessenger</t>
    <phoneticPr fontId="1" type="noConversion"/>
  </si>
  <si>
    <t>https://www.officekeeper.co.kr/product/intro</t>
    <phoneticPr fontId="1" type="noConversion"/>
  </si>
  <si>
    <t>https://www.jirandata.co.kr/product/pcfilter</t>
    <phoneticPr fontId="1" type="noConversion"/>
  </si>
  <si>
    <t>https://www.orangemsg.com/company/cost_talk.html</t>
    <phoneticPr fontId="1" type="noConversion"/>
  </si>
  <si>
    <t>www.classum.com</t>
    <phoneticPr fontId="1" type="noConversion"/>
  </si>
  <si>
    <t>www.videohelp.me</t>
    <phoneticPr fontId="1" type="noConversion"/>
  </si>
  <si>
    <t>https://gotalk.to/</t>
    <phoneticPr fontId="1" type="noConversion"/>
  </si>
  <si>
    <t>www.jandi.com</t>
    <phoneticPr fontId="1" type="noConversion"/>
  </si>
  <si>
    <t>http://www.trans-cosmos.co.kr/ko/service_new/chatsupport.asp</t>
    <phoneticPr fontId="1" type="noConversion"/>
  </si>
  <si>
    <t>www.elcloud.com</t>
    <phoneticPr fontId="1" type="noConversion"/>
  </si>
  <si>
    <t>www.cloudike.co.kr/main</t>
    <phoneticPr fontId="1" type="noConversion"/>
  </si>
  <si>
    <t>https://cloud.kt.com/portal/openapi-guide/common-api_prologue-intro_api_intro</t>
    <phoneticPr fontId="1" type="noConversion"/>
  </si>
  <si>
    <t>https://www.hiworks.com/#api</t>
    <phoneticPr fontId="1" type="noConversion"/>
  </si>
  <si>
    <t>https://cloud.gabia.com/service</t>
    <phoneticPr fontId="1" type="noConversion"/>
  </si>
  <si>
    <t>www.00db.co.kr</t>
    <phoneticPr fontId="1" type="noConversion"/>
  </si>
  <si>
    <t>http://erp.goodcen.com/cloud/price.php</t>
    <phoneticPr fontId="1" type="noConversion"/>
  </si>
  <si>
    <t>https://xelf.io/xelfHome</t>
    <phoneticPr fontId="1" type="noConversion"/>
  </si>
  <si>
    <t>gitple.io/ko</t>
    <phoneticPr fontId="1" type="noConversion"/>
  </si>
  <si>
    <t>http://www.nautestech.com/s_recording.html</t>
    <phoneticPr fontId="1" type="noConversion"/>
  </si>
  <si>
    <t>video.utime.kr</t>
    <phoneticPr fontId="1" type="noConversion"/>
  </si>
  <si>
    <t>https://www.ncloud.com/</t>
    <phoneticPr fontId="1" type="noConversion"/>
  </si>
  <si>
    <t>https://www.ncloud.com/product/businessApplication/workplace</t>
    <phoneticPr fontId="1" type="noConversion"/>
  </si>
  <si>
    <t>https://line.worksmobile.com/kr/</t>
    <phoneticPr fontId="1" type="noConversion"/>
  </si>
  <si>
    <t>www.smartpost.kr</t>
    <phoneticPr fontId="1" type="noConversion"/>
  </si>
  <si>
    <t>https://salesbot.smartpost.kr/#/</t>
    <phoneticPr fontId="1" type="noConversion"/>
  </si>
  <si>
    <t>www.consulzon.com</t>
    <phoneticPr fontId="1" type="noConversion"/>
  </si>
  <si>
    <t>https://mcloudoc.com/</t>
    <phoneticPr fontId="1" type="noConversion"/>
  </si>
  <si>
    <t>www.killer-id.netkiller.com/?lang=ko</t>
    <phoneticPr fontId="1" type="noConversion"/>
  </si>
  <si>
    <t>www.dlp.netkiller.com/?lang=ko</t>
    <phoneticPr fontId="1" type="noConversion"/>
  </si>
  <si>
    <t>https://www.collavate.com/features?lang=ko</t>
    <phoneticPr fontId="1" type="noConversion"/>
  </si>
  <si>
    <t>https://timekeeper.co.kr/home/timekeeper/main.html</t>
    <phoneticPr fontId="1" type="noConversion"/>
  </si>
  <si>
    <t>https://www.cadbrother.com/kr/</t>
    <phoneticPr fontId="1" type="noConversion"/>
  </si>
  <si>
    <t>https://daouoffice.com/intro/cooperation.j네</t>
    <phoneticPr fontId="1" type="noConversion"/>
  </si>
  <si>
    <t>https://www.daouidc.com/cloud-service/index.do</t>
    <phoneticPr fontId="1" type="noConversion"/>
  </si>
  <si>
    <t>https://www.snsform.co.kr/guide/service.jsp</t>
    <phoneticPr fontId="1" type="noConversion"/>
  </si>
  <si>
    <t>https://www.genians.co.kr/product/cloud-nac/</t>
    <phoneticPr fontId="1" type="noConversion"/>
  </si>
  <si>
    <t>http://www.dainnsys.com/bbs/board.php?bo_table=0305</t>
    <phoneticPr fontId="1" type="noConversion"/>
  </si>
  <si>
    <t>http://www.daliworks.net/thing-plus/</t>
    <phoneticPr fontId="1" type="noConversion"/>
  </si>
  <si>
    <t>https://www.serverworks.pro/service/about_service</t>
    <phoneticPr fontId="1" type="noConversion"/>
  </si>
  <si>
    <t>http://daeucna.com/</t>
    <phoneticPr fontId="1" type="noConversion"/>
  </si>
  <si>
    <t>https://www.linuxwares.kr/</t>
    <phoneticPr fontId="1" type="noConversion"/>
  </si>
  <si>
    <t>https://www.midashri.com/inhr/evaluation</t>
    <phoneticPr fontId="1" type="noConversion"/>
  </si>
  <si>
    <t>https://maxwork.maxst.com/home/remote/</t>
    <phoneticPr fontId="1" type="noConversion"/>
  </si>
  <si>
    <t>www.aioncloud.com</t>
    <phoneticPr fontId="1" type="noConversion"/>
  </si>
  <si>
    <t>https://www.virnect.com/products/make</t>
    <phoneticPr fontId="1" type="noConversion"/>
  </si>
  <si>
    <t>https://www.virnect.com/products/remote</t>
    <phoneticPr fontId="1" type="noConversion"/>
  </si>
  <si>
    <t>www.viaweb.co.kr</t>
    <phoneticPr fontId="1" type="noConversion"/>
  </si>
  <si>
    <t>http://www.myselfcloud.com/detail.do?name=Cube%20PLM</t>
    <phoneticPr fontId="1" type="noConversion"/>
  </si>
  <si>
    <t>http://www.myselfcloud.com/detail.do?name=Groupware</t>
    <phoneticPr fontId="1" type="noConversion"/>
  </si>
  <si>
    <t>http://www.myselfcloud.com/detail.do?name=IaaS%20Cloud</t>
    <phoneticPr fontId="1" type="noConversion"/>
  </si>
  <si>
    <t>http://www.myselfcloud.com/detail.do?name=CubeBox</t>
    <phoneticPr fontId="1" type="noConversion"/>
  </si>
  <si>
    <t>http://www.myselfcloud.com/detail.do?name=MyselfSales</t>
    <phoneticPr fontId="1" type="noConversion"/>
  </si>
  <si>
    <t>http://www.bizmakers.co.kr/main/main.asp</t>
    <phoneticPr fontId="1" type="noConversion"/>
  </si>
  <si>
    <t>http://bizspring.co.kr/website/ad-tech/ADMONSTER/index.php</t>
    <phoneticPr fontId="1" type="noConversion"/>
  </si>
  <si>
    <t>https://bizspring.co.kr/company/solution.php</t>
    <phoneticPr fontId="1" type="noConversion"/>
  </si>
  <si>
    <t>http://logger.co.kr/product/home/</t>
    <phoneticPr fontId="1" type="noConversion"/>
  </si>
  <si>
    <t>https://www.cloudium.co.kr/home/products/cloudium/</t>
    <phoneticPr fontId="1" type="noConversion"/>
  </si>
  <si>
    <t>http://www.cyberwin.co.kr/</t>
    <phoneticPr fontId="1" type="noConversion"/>
  </si>
  <si>
    <t>https://directcloud.co.kr/groupware/cloudgroupware.html</t>
    <phoneticPr fontId="1" type="noConversion"/>
  </si>
  <si>
    <t>www.salesinsight.co.kr</t>
    <phoneticPr fontId="1" type="noConversion"/>
  </si>
  <si>
    <t>https://www.somansa.com/solution/cloud_service/privacy-icloud/</t>
    <phoneticPr fontId="1" type="noConversion"/>
  </si>
  <si>
    <t>www.linkcont.com</t>
    <phoneticPr fontId="1" type="noConversion"/>
  </si>
  <si>
    <t>http://www.softverk.co.kr/html/index.htm</t>
    <phoneticPr fontId="1" type="noConversion"/>
  </si>
  <si>
    <t>www.docswave.com/ko</t>
    <phoneticPr fontId="1" type="noConversion"/>
  </si>
  <si>
    <t>salevis.kr</t>
    <phoneticPr fontId="1" type="noConversion"/>
  </si>
  <si>
    <t>https://www.iwinv.kr/server/vdi.html</t>
    <phoneticPr fontId="1" type="noConversion"/>
  </si>
  <si>
    <t>https://www.iwinv.kr/backup/waf.html</t>
    <phoneticPr fontId="1" type="noConversion"/>
  </si>
  <si>
    <t>www.catchloc.com/ko/index.php</t>
    <phoneticPr fontId="1" type="noConversion"/>
  </si>
  <si>
    <t>https://www.nosnos.kr/feature</t>
    <phoneticPr fontId="1" type="noConversion"/>
  </si>
  <si>
    <t>http://www.synerzen.co.kr/home/2017/product/product_010100.html</t>
    <phoneticPr fontId="1" type="noConversion"/>
  </si>
  <si>
    <t>https://www.easypanme.co.kr/html/01/0104.php</t>
    <phoneticPr fontId="1" type="noConversion"/>
  </si>
  <si>
    <t>http://home.marineoffice.co.kr/</t>
    <phoneticPr fontId="1" type="noConversion"/>
  </si>
  <si>
    <t>www.simplebook.kr</t>
    <phoneticPr fontId="1" type="noConversion"/>
  </si>
  <si>
    <t>www.bizmsg.kr</t>
    <phoneticPr fontId="1" type="noConversion"/>
  </si>
  <si>
    <t>tracking.sweettracker.co.kr</t>
    <phoneticPr fontId="1" type="noConversion"/>
  </si>
  <si>
    <t>http://www.cad.co.kr/cloud/#introProducts</t>
    <phoneticPr fontId="1" type="noConversion"/>
  </si>
  <si>
    <t>http://www.cad.co.kr/cloud/#introProducts</t>
    <phoneticPr fontId="1" type="noConversion"/>
  </si>
  <si>
    <t>http://www.emoder.co.kr/</t>
    <phoneticPr fontId="1" type="noConversion"/>
  </si>
  <si>
    <t>http://www.smartfranchise.co.kr/front/sf.php#n</t>
    <phoneticPr fontId="1" type="noConversion"/>
  </si>
  <si>
    <t>www.thinkforbl.com</t>
    <phoneticPr fontId="1" type="noConversion"/>
  </si>
  <si>
    <t>http://idstrust.uwiseone.com/service/cloud/intro.do</t>
    <phoneticPr fontId="1" type="noConversion"/>
  </si>
  <si>
    <t>www.ibcall.io</t>
    <phoneticPr fontId="1" type="noConversion"/>
  </si>
  <si>
    <t>instarday.com</t>
    <phoneticPr fontId="1" type="noConversion"/>
  </si>
  <si>
    <t>https://www.ioisoft.com/ioisoft/solution</t>
    <phoneticPr fontId="1" type="noConversion"/>
  </si>
  <si>
    <t>www.iquest.co.kr</t>
    <phoneticPr fontId="1" type="noConversion"/>
  </si>
  <si>
    <t>https://www.remotemeeting.com/ko/features</t>
    <phoneticPr fontId="1" type="noConversion"/>
  </si>
  <si>
    <t>content.rview.com/ko/</t>
    <phoneticPr fontId="1" type="noConversion"/>
  </si>
  <si>
    <t>www.remotecall.com/kr/</t>
    <phoneticPr fontId="1" type="noConversion"/>
  </si>
  <si>
    <t>www.advantapp.com/aisfa/</t>
    <phoneticPr fontId="1" type="noConversion"/>
  </si>
  <si>
    <t>https://info.s1ps.co.kr/</t>
    <phoneticPr fontId="1" type="noConversion"/>
  </si>
  <si>
    <t>http://www.s4n.co.kr/sub02.html</t>
    <phoneticPr fontId="1" type="noConversion"/>
  </si>
  <si>
    <t>espressobook.com</t>
    <phoneticPr fontId="1" type="noConversion"/>
  </si>
  <si>
    <t>http://www.f1security.co.kr/Products</t>
    <phoneticPr fontId="1" type="noConversion"/>
  </si>
  <si>
    <t>www.f1security.co.kr</t>
    <phoneticPr fontId="1" type="noConversion"/>
  </si>
  <si>
    <t>https://www.bocare.co.kr/v2/views/main/product_introduction/product_introduction_01_request.php</t>
    <phoneticPr fontId="1" type="noConversion"/>
  </si>
  <si>
    <t>https://ndesk.com/about/story</t>
    <phoneticPr fontId="1" type="noConversion"/>
  </si>
  <si>
    <t>www.nlobby.com</t>
    <phoneticPr fontId="1" type="noConversion"/>
  </si>
  <si>
    <t>https://www.toast.com/kr</t>
    <phoneticPr fontId="1" type="noConversion"/>
  </si>
  <si>
    <t>https://dooray.com/home/</t>
    <phoneticPr fontId="1" type="noConversion"/>
  </si>
  <si>
    <t>https://cloudweb.godo.co.kr/main.php</t>
    <phoneticPr fontId="1" type="noConversion"/>
  </si>
  <si>
    <t>membership.payco.com</t>
    <phoneticPr fontId="1" type="noConversion"/>
  </si>
  <si>
    <t>http://www.lsdigital.co.kr/LSD/#Business</t>
    <phoneticPr fontId="1" type="noConversion"/>
  </si>
  <si>
    <t>https://bizmarket.uplus.co.kr/intro/introMain?sltnId=&amp;sltnId1=BPZ0000002</t>
    <phoneticPr fontId="1" type="noConversion"/>
  </si>
  <si>
    <t>www.emrocloud.com</t>
    <phoneticPr fontId="1" type="noConversion"/>
  </si>
  <si>
    <t>happytalk.io</t>
    <phoneticPr fontId="1" type="noConversion"/>
  </si>
  <si>
    <t>www.epsis.co.kr</t>
    <phoneticPr fontId="1" type="noConversion"/>
  </si>
  <si>
    <t>www.yullin.com/ECMS/CMMS</t>
    <phoneticPr fontId="1" type="noConversion"/>
  </si>
  <si>
    <t>https://www.ksystem.co.kr/cloud-service-erp/</t>
    <phoneticPr fontId="1" type="noConversion"/>
  </si>
  <si>
    <t>oqupie.com</t>
    <phoneticPr fontId="1" type="noConversion"/>
  </si>
  <si>
    <t>www.erp114.co.kr</t>
    <phoneticPr fontId="1" type="noConversion"/>
  </si>
  <si>
    <t>www.serp.co.kr/home/home_1000.html</t>
    <phoneticPr fontId="1" type="noConversion"/>
  </si>
  <si>
    <t>www.cloudprime.co.kr</t>
    <phoneticPr fontId="1" type="noConversion"/>
  </si>
  <si>
    <t>www.any-where.co.kr</t>
    <phoneticPr fontId="1" type="noConversion"/>
  </si>
  <si>
    <t>www.ubicus.co.kr</t>
    <phoneticPr fontId="1" type="noConversion"/>
  </si>
  <si>
    <t>www.ubcare.co.kr</t>
    <phoneticPr fontId="1" type="noConversion"/>
  </si>
  <si>
    <t>www.ucware.net/index.php?page=1</t>
    <phoneticPr fontId="1" type="noConversion"/>
  </si>
  <si>
    <t>www.modoocs.com</t>
    <phoneticPr fontId="1" type="noConversion"/>
  </si>
  <si>
    <t>www.cloudit.co.kr</t>
    <phoneticPr fontId="1" type="noConversion"/>
  </si>
  <si>
    <t>www.edenbiz.co.kr/gw.html</t>
    <phoneticPr fontId="1" type="noConversion"/>
  </si>
  <si>
    <t>http://jumpms.com/</t>
    <phoneticPr fontId="1" type="noConversion"/>
  </si>
  <si>
    <t>tmup.com</t>
    <phoneticPr fontId="1" type="noConversion"/>
  </si>
  <si>
    <t>http://www.strategygate.biz/introduce.html</t>
    <phoneticPr fontId="1" type="noConversion"/>
  </si>
  <si>
    <t>vreview.tv</t>
    <phoneticPr fontId="1" type="noConversion"/>
  </si>
  <si>
    <t>https://www.gantry.ai/gantry</t>
    <phoneticPr fontId="1" type="noConversion"/>
  </si>
  <si>
    <t>http://www.infranics.com/bbs/board.php?bo_table=service</t>
    <phoneticPr fontId="1" type="noConversion"/>
  </si>
  <si>
    <t>www.1m1d.net</t>
    <phoneticPr fontId="1" type="noConversion"/>
  </si>
  <si>
    <t>http://www.jtadnet.com/sns.html</t>
    <phoneticPr fontId="1" type="noConversion"/>
  </si>
  <si>
    <t>https://www.jiransecurity.com/products/officehardcloud</t>
    <phoneticPr fontId="1" type="noConversion"/>
  </si>
  <si>
    <t>https://www.jiransecurity.com/products/docuonecloud</t>
    <phoneticPr fontId="1" type="noConversion"/>
  </si>
  <si>
    <t>https://www.jiransecurity.com/products/officehardvex</t>
    <phoneticPr fontId="1" type="noConversion"/>
  </si>
  <si>
    <t>jirantech.com</t>
    <phoneticPr fontId="1" type="noConversion"/>
  </si>
  <si>
    <t>http://www.gkes.co.kr/?version=135&amp;spkey=5b3a3e4874f80210e3b655253439c7e702c29894&amp;module=true&amp;PageAccess=main/solution3</t>
    <phoneticPr fontId="1" type="noConversion"/>
  </si>
  <si>
    <t>www.computermate.co.kr</t>
    <phoneticPr fontId="1" type="noConversion"/>
  </si>
  <si>
    <t>https://www.kinx.net/service/colocation/cdn/streaming/</t>
    <phoneticPr fontId="1" type="noConversion"/>
  </si>
  <si>
    <t>ide.goorm.io</t>
    <phoneticPr fontId="1" type="noConversion"/>
  </si>
  <si>
    <t>edu.goorm.io</t>
    <phoneticPr fontId="1" type="noConversion"/>
  </si>
  <si>
    <t>https://devth.goorm.io/</t>
    <phoneticPr fontId="1" type="noConversion"/>
  </si>
  <si>
    <t>http://www.codemind.co.kr/kor/product-csi.php</t>
    <phoneticPr fontId="1" type="noConversion"/>
  </si>
  <si>
    <t>https://cloud.ksidc.net/intro/service_intro</t>
    <phoneticPr fontId="1" type="noConversion"/>
  </si>
  <si>
    <t>www.covision.co.kr</t>
    <phoneticPr fontId="1" type="noConversion"/>
  </si>
  <si>
    <t>www.coreintec.com/service/netshot/</t>
    <phoneticPr fontId="1" type="noConversion"/>
  </si>
  <si>
    <t>http://www.coreinfo.biz/Home/Main</t>
    <phoneticPr fontId="1" type="noConversion"/>
  </si>
  <si>
    <t>www.collabee.co</t>
    <phoneticPr fontId="1" type="noConversion"/>
  </si>
  <si>
    <t>www.coukey.co.kr</t>
    <phoneticPr fontId="1" type="noConversion"/>
  </si>
  <si>
    <t>https://www.alimcall.com/</t>
    <phoneticPr fontId="1" type="noConversion"/>
  </si>
  <si>
    <t>http://www.crinity.net/cloud/cube_page.html</t>
    <phoneticPr fontId="1" type="noConversion"/>
  </si>
  <si>
    <t>http://www.crinity.net/cloud/mail_page.html</t>
    <phoneticPr fontId="1" type="noConversion"/>
  </si>
  <si>
    <t>v2.cloudbric.com/website-security</t>
    <phoneticPr fontId="1" type="noConversion"/>
  </si>
  <si>
    <t>www.cagongsil.com</t>
    <phoneticPr fontId="1" type="noConversion"/>
  </si>
  <si>
    <t>http://www.tigersw.com/</t>
    <phoneticPr fontId="1" type="noConversion"/>
  </si>
  <si>
    <t>www.telstar-hommel.com</t>
    <phoneticPr fontId="1" type="noConversion"/>
  </si>
  <si>
    <t>www.jandi.com</t>
    <phoneticPr fontId="1" type="noConversion"/>
  </si>
  <si>
    <t>http://www.tilon.com/web/TPC0/TPC000.do#ls</t>
    <phoneticPr fontId="1" type="noConversion"/>
  </si>
  <si>
    <t>https://www.fasoo.com/products/wrapsody</t>
    <phoneticPr fontId="1" type="noConversion"/>
  </si>
  <si>
    <t>www.grap.io/ko/intro</t>
    <phoneticPr fontId="1" type="noConversion"/>
  </si>
  <si>
    <t>livelog.co.kr</t>
    <phoneticPr fontId="1" type="noConversion"/>
  </si>
  <si>
    <t>https://www.4nb.co.kr/products/videooffice.asp</t>
    <phoneticPr fontId="1" type="noConversion"/>
  </si>
  <si>
    <t>https://www.albam.net/ko/</t>
    <phoneticPr fontId="1" type="noConversion"/>
  </si>
  <si>
    <t>http://www.prever.co.kr/</t>
    <phoneticPr fontId="1" type="noConversion"/>
  </si>
  <si>
    <t>www.playauto.io</t>
    <phoneticPr fontId="1" type="noConversion"/>
  </si>
  <si>
    <t>https://www.yolowa.io/</t>
    <phoneticPr fontId="1" type="noConversion"/>
  </si>
  <si>
    <t>https://www.plto.com/introduction/Plto20/</t>
    <phoneticPr fontId="1" type="noConversion"/>
  </si>
  <si>
    <t>www.crm.co.kr</t>
    <phoneticPr fontId="1" type="noConversion"/>
  </si>
  <si>
    <t>http://www.bbgroupware.com/bb.html</t>
    <phoneticPr fontId="1" type="noConversion"/>
  </si>
  <si>
    <t>http://www.c-cloud.co.kr/</t>
    <phoneticPr fontId="1" type="noConversion"/>
  </si>
  <si>
    <t>https://hanilt.co.kr/bbs/content.php?co_id=02_webars</t>
    <phoneticPr fontId="1" type="noConversion"/>
  </si>
  <si>
    <t>http://www.tomms.com/tomms</t>
    <phoneticPr fontId="1" type="noConversion"/>
  </si>
  <si>
    <t>http://www.tomms.com/moyeee</t>
    <phoneticPr fontId="1" type="noConversion"/>
  </si>
  <si>
    <t>https://productivity.kr/contact/</t>
    <phoneticPr fontId="1" type="noConversion"/>
  </si>
  <si>
    <t>http://www.handysoft.co.kr/product/product.html?seq=17</t>
    <phoneticPr fontId="1" type="noConversion"/>
  </si>
  <si>
    <t>http://www.nabs.kr/nbis/#[object%20Object]</t>
    <phoneticPr fontId="1" type="noConversion"/>
  </si>
  <si>
    <t>www.heumtax.com</t>
    <phoneticPr fontId="1" type="noConversion"/>
  </si>
  <si>
    <t>cloud.hostway.co.kr/flexcloud_servers.html</t>
    <phoneticPr fontId="1" type="noConversion"/>
  </si>
  <si>
    <t>https://blog.naver.com/jadehr</t>
    <phoneticPr fontId="1" type="noConversion"/>
  </si>
  <si>
    <t>부자재판매</t>
    <phoneticPr fontId="1" type="noConversion"/>
  </si>
  <si>
    <t>http://www.tigris5240.com/</t>
  </si>
  <si>
    <t>근태관리</t>
    <phoneticPr fontId="1" type="noConversion"/>
  </si>
  <si>
    <t>http://www.virtuallab.co.kr/ko/maxflops.html</t>
  </si>
  <si>
    <t>http://www.virtuallab.co.kr/ko/matsq.html</t>
  </si>
  <si>
    <t>https://ide.goorm.io/?_ga=2.59422701.1535263833.1594269197-488569733.1594269197</t>
  </si>
  <si>
    <t>http://www.cyglobal.net/</t>
  </si>
  <si>
    <t>http://thinkforbl.com/index.php</t>
  </si>
  <si>
    <t>클라우드 서버를 통해 원하는 사진, 정보, 자료 언제 어디서든 업로드</t>
    <phoneticPr fontId="1" type="noConversion"/>
  </si>
  <si>
    <t>가장 최신의 출고 처리 기술과 상품 관리 기법을 반영한 물류 관리</t>
    <phoneticPr fontId="1" type="noConversion"/>
  </si>
  <si>
    <t>유형별로 웹공격을 분석하여 탐지하는 로직분석 기반의 지능형 웹방화벽</t>
    <phoneticPr fontId="1" type="noConversion"/>
  </si>
  <si>
    <t>농장 동물의 질병을 조기 탐지</t>
    <phoneticPr fontId="1" type="noConversion"/>
  </si>
  <si>
    <t>불편하고 느린 읽는 영업방식에서 빠르고 간편한 보는 영업</t>
    <phoneticPr fontId="1" type="noConversion"/>
  </si>
  <si>
    <t>전화, 홈페이지, 이메일, 문자 채널을 통합적으로 관리할 수 있는 기능</t>
    <phoneticPr fontId="1" type="noConversion"/>
  </si>
  <si>
    <t>서버, 스토리지 등을 웹페이지에서 클릭 몇 번으로 생성하고 관리</t>
    <phoneticPr fontId="1" type="noConversion"/>
  </si>
  <si>
    <t>메일, 전자결재, 메시징 등의 기능이 있는 업무용 소프트웨어</t>
    <phoneticPr fontId="1" type="noConversion"/>
  </si>
  <si>
    <t>웹, PC, 스마트폰, 테블릿으로 모든 장소에서 편하게 자료를 열람 및 수정</t>
    <phoneticPr fontId="1" type="noConversion"/>
  </si>
  <si>
    <t>광고의 성과를 실제 전환 기반으로 측정하여 제공해 드리는 광고매체사 전용 분석 서비스</t>
    <phoneticPr fontId="1" type="noConversion"/>
  </si>
  <si>
    <t>설비중심의 설비생산성관리 및 인력중심의 노동생산성관리 부분을 동시관리</t>
    <phoneticPr fontId="1" type="noConversion"/>
  </si>
  <si>
    <t>고객정보통합, 영업활동관리, 영업관리 업무를 하나로 해결할 수 있는 서비스</t>
    <phoneticPr fontId="1" type="noConversion"/>
  </si>
  <si>
    <t>영업, 마케팅, 고객, 상담 등 기업에서 필요한 핵심 플랫폼을 통합 제공</t>
    <phoneticPr fontId="1" type="noConversion"/>
  </si>
  <si>
    <t>스마트폰, 비콘 등 다양한 기기의 위치를 실시간으로 수집하여 조회하는 서비스</t>
    <phoneticPr fontId="1" type="noConversion"/>
  </si>
  <si>
    <t>언제, 어디서든, 실시간 업무공유가 가능한 이지판매 재고관리</t>
    <phoneticPr fontId="1" type="noConversion"/>
  </si>
  <si>
    <t>빠르고 안정적인 소프트웨어 개발과 운영에 필요한 컨테이너 환경을 제공</t>
    <phoneticPr fontId="1" type="noConversion"/>
  </si>
  <si>
    <t>비즈니스에 필요한 다양한 서비스(Iaas, PaaS, SaaS)를 제공</t>
    <phoneticPr fontId="1" type="noConversion"/>
  </si>
  <si>
    <t>표준업무 프로세스를 정의하여 기업의 업무 생산성을 극대화하는 그룹웨어</t>
    <phoneticPr fontId="1" type="noConversion"/>
  </si>
  <si>
    <t>주문생산방식(On-Demand)으로 기업에 다양한 엑셀 업무자동화 프로그램</t>
    <phoneticPr fontId="1" type="noConversion"/>
  </si>
  <si>
    <t>문서 위치에 관계없이 문서 보안, 버전 관리, 공유를 가능하게 하는 문서 플랫폼</t>
    <phoneticPr fontId="1" type="noConversion"/>
  </si>
  <si>
    <t>콜센터 옴니 서비스 (음성통화, ARS, 녹취, 채팅, 이메일, 문자, 상담톡)</t>
    <phoneticPr fontId="1" type="noConversion"/>
  </si>
  <si>
    <t>전화기술과 웹기술을 실시간으로 마치 하나의 기술처럼 응용 개발이 가능하도록 융합하는 기술</t>
    <phoneticPr fontId="1" type="noConversion"/>
  </si>
  <si>
    <t>레블업(주)</t>
    <phoneticPr fontId="1" type="noConversion"/>
  </si>
  <si>
    <t>클라우드서비스Pool</t>
    <phoneticPr fontId="1" type="noConversion"/>
  </si>
  <si>
    <t>클라우드서비스Pool 구성은 정부사업에 지원한 국내 클라우드서비스로 중소기업 클라우드서비스 적용확산(NIPA), 품질성능(NIPA), 클라우드서비스 확인제(KACI), 보안인증(KISA)이 해당되며, 국제표준(ISO/IEC 17788) 기준에 근거함</t>
    <phoneticPr fontId="1" type="noConversion"/>
  </si>
  <si>
    <t>소통과 협업을 넘어 지식자산관리 플랫폼으로! 그룹웨어 3.0</t>
    <phoneticPr fontId="1" type="noConversion"/>
  </si>
  <si>
    <t>더존 Bizbox Alpha Cloud</t>
    <phoneticPr fontId="1" type="noConversion"/>
  </si>
  <si>
    <t>http://www.douzone.com/product/groupware/gw01_biz_01</t>
    <phoneticPr fontId="1" type="noConversion"/>
  </si>
  <si>
    <t>해시스냅</t>
    <phoneticPr fontId="1" type="noConversion"/>
  </si>
  <si>
    <t>파이프드라이브</t>
    <phoneticPr fontId="1" type="noConversion"/>
  </si>
  <si>
    <t>CRM</t>
    <phoneticPr fontId="1" type="noConversion"/>
  </si>
  <si>
    <t>http://pipedrive.co.kr/</t>
    <phoneticPr fontId="1" type="noConversion"/>
  </si>
  <si>
    <t>체계적인 계약 관리로 영업 외 불필요한 업무를 최소화</t>
    <phoneticPr fontId="1" type="noConversion"/>
  </si>
  <si>
    <t xml:space="preserve"> 중소기업에 필요한 핵심 인프라 서비스, 맞춤형 매니지드 서비스, 믿을 수 있는 품질 SLA 99.95%, 고가용성 멀티존 제공</t>
    <phoneticPr fontId="1" type="noConversion"/>
  </si>
  <si>
    <t>https://www.kinx.net/service/cloud/</t>
  </si>
  <si>
    <t>IXCloud</t>
    <phoneticPr fontId="1" type="noConversion"/>
  </si>
  <si>
    <t>더존 WEHAGO 서비스</t>
    <phoneticPr fontId="1" type="noConversion"/>
  </si>
  <si>
    <t>기업에 필요한 모든 솔루션을 한 곳에서 제공하는 비즈니스 플랫폼</t>
  </si>
  <si>
    <t>http://www.douzone.com/product/platform/we01_wehago_01</t>
    <phoneticPr fontId="1" type="noConversion"/>
  </si>
  <si>
    <t>더존 WEHAGO T 서비스</t>
    <phoneticPr fontId="1" type="noConversion"/>
  </si>
  <si>
    <t>회계프로그램을 넘어 AI, 빅데이터기술로 4차 업무혁명을 가져올 세무회계 전용ERP 위하고</t>
    <phoneticPr fontId="1" type="noConversion"/>
  </si>
  <si>
    <t>http://www.douzone.com/product/platform/we02_wehagot_01</t>
    <phoneticPr fontId="1" type="noConversion"/>
  </si>
  <si>
    <t>더존 클라우드서버</t>
    <phoneticPr fontId="1" type="noConversion"/>
  </si>
  <si>
    <t>기업의 중요 데이터가 보관되는 업무용 서버를 위한 특별한 서비스</t>
    <phoneticPr fontId="1" type="noConversion"/>
  </si>
  <si>
    <t>서버자원</t>
    <phoneticPr fontId="1" type="noConversion"/>
  </si>
  <si>
    <t>더존 Argos EDM(Cloud 백업) 서비스</t>
    <phoneticPr fontId="1" type="noConversion"/>
  </si>
  <si>
    <t>5. SECaaS</t>
    <phoneticPr fontId="1" type="noConversion"/>
  </si>
  <si>
    <t>기업의 정보자산 보호를 위한 최상의 백업 서비스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</si>
</sst>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color rgb="FF1E2735"/>
      <name val="맑은 고딕"/>
      <family val="2"/>
      <charset val="129"/>
    </font>
    <font>
      <sz val="11"/>
      <color rgb="FF1E2735"/>
      <name val="돋움"/>
      <family val="3"/>
      <charset val="129"/>
    </font>
    <font>
      <sz val="11"/>
      <color rgb="FF1E2735"/>
      <name val="Arial"/>
      <family val="2"/>
    </font>
    <font>
      <b/>
      <sz val="1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22"/>
      <color rgb="FFFF0000"/>
      <name val="맑은 고딕"/>
      <family val="3"/>
      <charset val="129"/>
      <scheme val="minor"/>
    </font>
    <font>
      <u/>
      <sz val="1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3" applyNumberFormat="0" applyFont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2" applyFill="1" applyBorder="1" applyAlignment="1">
      <alignment horizontal="left" vertical="center"/>
    </xf>
    <xf numFmtId="0" fontId="7" fillId="0" borderId="0" xfId="2" applyFill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7" fillId="0" borderId="0" xfId="2">
      <alignment vertical="center"/>
    </xf>
    <xf numFmtId="0" fontId="7" fillId="0" borderId="1" xfId="2" applyBorder="1">
      <alignment vertical="center"/>
    </xf>
    <xf numFmtId="0" fontId="1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4" borderId="3" xfId="3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5" borderId="5" xfId="3" applyFont="1" applyFill="1" applyBorder="1" applyAlignment="1">
      <alignment horizontal="left" vertical="center"/>
    </xf>
    <xf numFmtId="0" fontId="14" fillId="5" borderId="6" xfId="3" applyFont="1" applyFill="1" applyBorder="1" applyAlignment="1">
      <alignment horizontal="left" vertical="center"/>
    </xf>
    <xf numFmtId="0" fontId="14" fillId="5" borderId="7" xfId="3" applyFont="1" applyFill="1" applyBorder="1" applyAlignment="1">
      <alignment horizontal="left" vertical="center"/>
    </xf>
    <xf numFmtId="0" fontId="2" fillId="2" borderId="5" xfId="3" applyFont="1" applyFill="1" applyBorder="1" applyAlignment="1">
      <alignment horizontal="center" vertical="center"/>
    </xf>
    <xf numFmtId="0" fontId="2" fillId="2" borderId="6" xfId="3" applyFont="1" applyFill="1" applyBorder="1" applyAlignment="1">
      <alignment horizontal="center" vertical="center"/>
    </xf>
    <xf numFmtId="0" fontId="2" fillId="2" borderId="7" xfId="3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</cellXfs>
  <cellStyles count="4">
    <cellStyle name="메모" xfId="3" builtinId="10"/>
    <cellStyle name="표준" xfId="0" builtinId="0"/>
    <cellStyle name="표준 2" xfId="1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ncloud.com/product/security/securityMonitoring" TargetMode="External"/><Relationship Id="rId21" Type="http://schemas.openxmlformats.org/officeDocument/2006/relationships/hyperlink" Target="https://www.arain-cloud.com/" TargetMode="External"/><Relationship Id="rId42" Type="http://schemas.openxmlformats.org/officeDocument/2006/relationships/hyperlink" Target="http://www.catchloc.com/ko/index.php" TargetMode="External"/><Relationship Id="rId47" Type="http://schemas.openxmlformats.org/officeDocument/2006/relationships/hyperlink" Target="https://www.radionode365.com/tapaculo365/" TargetMode="External"/><Relationship Id="rId63" Type="http://schemas.openxmlformats.org/officeDocument/2006/relationships/hyperlink" Target="http://www.tigris5240.com/" TargetMode="External"/><Relationship Id="rId68" Type="http://schemas.openxmlformats.org/officeDocument/2006/relationships/hyperlink" Target="http://thinkforbl.com/index.php" TargetMode="External"/><Relationship Id="rId2" Type="http://schemas.openxmlformats.org/officeDocument/2006/relationships/hyperlink" Target="http://www.egentouch.com/" TargetMode="External"/><Relationship Id="rId16" Type="http://schemas.openxmlformats.org/officeDocument/2006/relationships/hyperlink" Target="http://www.emaintec.com/" TargetMode="External"/><Relationship Id="rId29" Type="http://schemas.openxmlformats.org/officeDocument/2006/relationships/hyperlink" Target="http://www.packcom.co.kr/" TargetMode="External"/><Relationship Id="rId11" Type="http://schemas.openxmlformats.org/officeDocument/2006/relationships/hyperlink" Target="http://www.f1security.co.kr/" TargetMode="External"/><Relationship Id="rId24" Type="http://schemas.openxmlformats.org/officeDocument/2006/relationships/hyperlink" Target="https://www.plto.com/" TargetMode="External"/><Relationship Id="rId32" Type="http://schemas.openxmlformats.org/officeDocument/2006/relationships/hyperlink" Target="https://newsjel.ly/solutions/daisy" TargetMode="External"/><Relationship Id="rId37" Type="http://schemas.openxmlformats.org/officeDocument/2006/relationships/hyperlink" Target="https://www.lemonhealthcare.com/" TargetMode="External"/><Relationship Id="rId40" Type="http://schemas.openxmlformats.org/officeDocument/2006/relationships/hyperlink" Target="https://www.samsungsds.com/global/ko/solutions/off/cloud-for-public-sector/cloud-for-public-sector.html" TargetMode="External"/><Relationship Id="rId45" Type="http://schemas.openxmlformats.org/officeDocument/2006/relationships/hyperlink" Target="https://ucworks.io/" TargetMode="External"/><Relationship Id="rId53" Type="http://schemas.openxmlformats.org/officeDocument/2006/relationships/hyperlink" Target="https://www.crscube.io/ourExperience.do" TargetMode="External"/><Relationship Id="rId58" Type="http://schemas.openxmlformats.org/officeDocument/2006/relationships/hyperlink" Target="http://www.crizen.com/" TargetMode="External"/><Relationship Id="rId66" Type="http://schemas.openxmlformats.org/officeDocument/2006/relationships/hyperlink" Target="https://ide.goorm.io/?_ga=2.59422701.1535263833.1594269197-488569733.1594269197" TargetMode="External"/><Relationship Id="rId74" Type="http://schemas.openxmlformats.org/officeDocument/2006/relationships/hyperlink" Target="https://www.cloudsup.or.kr/solution/all/view/1052" TargetMode="External"/><Relationship Id="rId5" Type="http://schemas.openxmlformats.org/officeDocument/2006/relationships/hyperlink" Target="https://www.spacewalk.tech/" TargetMode="External"/><Relationship Id="rId61" Type="http://schemas.openxmlformats.org/officeDocument/2006/relationships/hyperlink" Target="http://pntbiz.co.kr/" TargetMode="External"/><Relationship Id="rId19" Type="http://schemas.openxmlformats.org/officeDocument/2006/relationships/hyperlink" Target="http://www.easycerti.com/" TargetMode="External"/><Relationship Id="rId14" Type="http://schemas.openxmlformats.org/officeDocument/2006/relationships/hyperlink" Target="http://www.ubicus.co.kr/" TargetMode="External"/><Relationship Id="rId22" Type="http://schemas.openxmlformats.org/officeDocument/2006/relationships/hyperlink" Target="http://www.triphos.co.kr/" TargetMode="External"/><Relationship Id="rId27" Type="http://schemas.openxmlformats.org/officeDocument/2006/relationships/hyperlink" Target="https://www.ncloud.com/product/security/systemSecurityChecker" TargetMode="External"/><Relationship Id="rId30" Type="http://schemas.openxmlformats.org/officeDocument/2006/relationships/hyperlink" Target="https://gitple.io/ko/" TargetMode="External"/><Relationship Id="rId35" Type="http://schemas.openxmlformats.org/officeDocument/2006/relationships/hyperlink" Target="https://www.lablup.com/home" TargetMode="External"/><Relationship Id="rId43" Type="http://schemas.openxmlformats.org/officeDocument/2006/relationships/hyperlink" Target="https://busan.bo6in.com/busan/portal" TargetMode="External"/><Relationship Id="rId48" Type="http://schemas.openxmlformats.org/officeDocument/2006/relationships/hyperlink" Target="https://bupasa.net/" TargetMode="External"/><Relationship Id="rId56" Type="http://schemas.openxmlformats.org/officeDocument/2006/relationships/hyperlink" Target="http://www.42maru.ai/" TargetMode="External"/><Relationship Id="rId64" Type="http://schemas.openxmlformats.org/officeDocument/2006/relationships/hyperlink" Target="http://www.virtuallab.co.kr/ko/maxflops.html" TargetMode="External"/><Relationship Id="rId69" Type="http://schemas.openxmlformats.org/officeDocument/2006/relationships/hyperlink" Target="http://pipedrive.co.kr/" TargetMode="External"/><Relationship Id="rId8" Type="http://schemas.openxmlformats.org/officeDocument/2006/relationships/hyperlink" Target="http://iamz.co.kr/xe/" TargetMode="External"/><Relationship Id="rId51" Type="http://schemas.openxmlformats.org/officeDocument/2006/relationships/hyperlink" Target="https://cloud.kt.com/portal/ktcloudportal.epc.public_gcloud.html" TargetMode="External"/><Relationship Id="rId72" Type="http://schemas.openxmlformats.org/officeDocument/2006/relationships/hyperlink" Target="https://www.cloudsup.or.kr/solution/all/view/1040" TargetMode="External"/><Relationship Id="rId3" Type="http://schemas.openxmlformats.org/officeDocument/2006/relationships/hyperlink" Target="http://www.egentouch.com/" TargetMode="External"/><Relationship Id="rId12" Type="http://schemas.openxmlformats.org/officeDocument/2006/relationships/hyperlink" Target="https://www.nlobby.com/" TargetMode="External"/><Relationship Id="rId17" Type="http://schemas.openxmlformats.org/officeDocument/2006/relationships/hyperlink" Target="http://www.ispark.kr/" TargetMode="External"/><Relationship Id="rId25" Type="http://schemas.openxmlformats.org/officeDocument/2006/relationships/hyperlink" Target="https://www.imez.biz/" TargetMode="External"/><Relationship Id="rId33" Type="http://schemas.openxmlformats.org/officeDocument/2006/relationships/hyperlink" Target="https://www.iwinv.kr/" TargetMode="External"/><Relationship Id="rId38" Type="http://schemas.openxmlformats.org/officeDocument/2006/relationships/hyperlink" Target="https://www.smartsign.net/" TargetMode="External"/><Relationship Id="rId46" Type="http://schemas.openxmlformats.org/officeDocument/2006/relationships/hyperlink" Target="http://www.ezfarm.co.kr/business/business.do" TargetMode="External"/><Relationship Id="rId59" Type="http://schemas.openxmlformats.org/officeDocument/2006/relationships/hyperlink" Target="http://www.pentasecurity.co.kr/" TargetMode="External"/><Relationship Id="rId67" Type="http://schemas.openxmlformats.org/officeDocument/2006/relationships/hyperlink" Target="http://www.cyglobal.net/" TargetMode="External"/><Relationship Id="rId20" Type="http://schemas.openxmlformats.org/officeDocument/2006/relationships/hyperlink" Target="https://cloud.kt.com/portal/ktcloudportal.epc.productintro.bankzone.info.html" TargetMode="External"/><Relationship Id="rId41" Type="http://schemas.openxmlformats.org/officeDocument/2006/relationships/hyperlink" Target="https://www.cocktailcloud.ko/" TargetMode="External"/><Relationship Id="rId54" Type="http://schemas.openxmlformats.org/officeDocument/2006/relationships/hyperlink" Target="https://www.koscom.cloud/" TargetMode="External"/><Relationship Id="rId62" Type="http://schemas.openxmlformats.org/officeDocument/2006/relationships/hyperlink" Target="http://cloud.hostway.co.kr/flexcloud_servers.html" TargetMode="External"/><Relationship Id="rId70" Type="http://schemas.openxmlformats.org/officeDocument/2006/relationships/hyperlink" Target="https://www.kinx.net/service/cloud/" TargetMode="External"/><Relationship Id="rId75" Type="http://schemas.openxmlformats.org/officeDocument/2006/relationships/hyperlink" Target="https://www.cloudsup.or.kr/solution/all/view/1356" TargetMode="External"/><Relationship Id="rId1" Type="http://schemas.openxmlformats.org/officeDocument/2006/relationships/hyperlink" Target="http://www.nara.co.kr/" TargetMode="External"/><Relationship Id="rId6" Type="http://schemas.openxmlformats.org/officeDocument/2006/relationships/hyperlink" Target="https://www.arain-cloud.com/" TargetMode="External"/><Relationship Id="rId15" Type="http://schemas.openxmlformats.org/officeDocument/2006/relationships/hyperlink" Target="http://www.tigersw.com/" TargetMode="External"/><Relationship Id="rId23" Type="http://schemas.openxmlformats.org/officeDocument/2006/relationships/hyperlink" Target="http://www.haedenbridge.com/" TargetMode="External"/><Relationship Id="rId28" Type="http://schemas.openxmlformats.org/officeDocument/2006/relationships/hyperlink" Target="https://www.ncloud.com/product/security/webSecurityChecker" TargetMode="External"/><Relationship Id="rId36" Type="http://schemas.openxmlformats.org/officeDocument/2006/relationships/hyperlink" Target="https://musma.net/solution-safety/" TargetMode="External"/><Relationship Id="rId49" Type="http://schemas.openxmlformats.org/officeDocument/2006/relationships/hyperlink" Target="http://www.buttle.co.kr/seize-5047251592.html" TargetMode="External"/><Relationship Id="rId57" Type="http://schemas.openxmlformats.org/officeDocument/2006/relationships/hyperlink" Target="https://www.mini-me.net/" TargetMode="External"/><Relationship Id="rId10" Type="http://schemas.openxmlformats.org/officeDocument/2006/relationships/hyperlink" Target="http://www.f1security.co.kr/Products" TargetMode="External"/><Relationship Id="rId31" Type="http://schemas.openxmlformats.org/officeDocument/2006/relationships/hyperlink" Target="http://www.virtuallab.co.kr/" TargetMode="External"/><Relationship Id="rId44" Type="http://schemas.openxmlformats.org/officeDocument/2006/relationships/hyperlink" Target="https://www.gov-ncloud.com/" TargetMode="External"/><Relationship Id="rId52" Type="http://schemas.openxmlformats.org/officeDocument/2006/relationships/hyperlink" Target="https://www.visioncloud.co.kr/vcloud/vcloudpc/page.do" TargetMode="External"/><Relationship Id="rId60" Type="http://schemas.openxmlformats.org/officeDocument/2006/relationships/hyperlink" Target="http://www.hunesion.com/?page_id=161" TargetMode="External"/><Relationship Id="rId65" Type="http://schemas.openxmlformats.org/officeDocument/2006/relationships/hyperlink" Target="http://www.virtuallab.co.kr/ko/matsq.html" TargetMode="External"/><Relationship Id="rId73" Type="http://schemas.openxmlformats.org/officeDocument/2006/relationships/hyperlink" Target="https://www.cloudsup.or.kr/solution/all/view/730" TargetMode="External"/><Relationship Id="rId4" Type="http://schemas.openxmlformats.org/officeDocument/2006/relationships/hyperlink" Target="http://www.wizmes.co.kr/" TargetMode="External"/><Relationship Id="rId9" Type="http://schemas.openxmlformats.org/officeDocument/2006/relationships/hyperlink" Target="https://ucloud.wmds.online/wwwroot/index.html" TargetMode="External"/><Relationship Id="rId13" Type="http://schemas.openxmlformats.org/officeDocument/2006/relationships/hyperlink" Target="https://www.whatap.io/ko/" TargetMode="External"/><Relationship Id="rId18" Type="http://schemas.openxmlformats.org/officeDocument/2006/relationships/hyperlink" Target="http://www.easycerti.com/" TargetMode="External"/><Relationship Id="rId39" Type="http://schemas.openxmlformats.org/officeDocument/2006/relationships/hyperlink" Target="https://www.linuxwares.kr/service/securemail" TargetMode="External"/><Relationship Id="rId34" Type="http://schemas.openxmlformats.org/officeDocument/2006/relationships/hyperlink" Target="https://www.iwinv.kr/" TargetMode="External"/><Relationship Id="rId50" Type="http://schemas.openxmlformats.org/officeDocument/2006/relationships/hyperlink" Target="https://cloud.gabia.com/orgcloud" TargetMode="External"/><Relationship Id="rId55" Type="http://schemas.openxmlformats.org/officeDocument/2006/relationships/hyperlink" Target="http://www.handysoft.co.kr/product/product.html?seq=26" TargetMode="External"/><Relationship Id="rId76" Type="http://schemas.openxmlformats.org/officeDocument/2006/relationships/printerSettings" Target="../printerSettings/printerSettings1.bin"/><Relationship Id="rId7" Type="http://schemas.openxmlformats.org/officeDocument/2006/relationships/hyperlink" Target="http://www.inet.co.kr/" TargetMode="External"/><Relationship Id="rId71" Type="http://schemas.openxmlformats.org/officeDocument/2006/relationships/hyperlink" Target="https://www.cloudsup.or.kr/solution/all/view/12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1"/>
  <sheetViews>
    <sheetView tabSelected="1" zoomScaleNormal="100" workbookViewId="0">
      <pane xSplit="4" ySplit="5" topLeftCell="E6" activePane="bottomRight" state="frozen"/>
      <selection pane="topRight" activeCell="F1" sqref="F1"/>
      <selection pane="bottomLeft" activeCell="A4" sqref="A4"/>
      <selection pane="bottomRight" activeCell="C281" sqref="C6:C281"/>
    </sheetView>
  </sheetViews>
  <sheetFormatPr defaultRowHeight="16.5"/>
  <cols>
    <col min="1" max="1" width="8" style="1" bestFit="1" customWidth="1"/>
    <col min="2" max="2" width="24.875" style="1" bestFit="1" customWidth="1"/>
    <col min="3" max="3" width="51.125" style="1" customWidth="1"/>
    <col min="4" max="4" width="15.25" style="1" bestFit="1" customWidth="1"/>
    <col min="5" max="5" width="62.875" style="34" customWidth="1"/>
    <col min="6" max="6" width="40" style="25" bestFit="1" customWidth="1"/>
    <col min="7" max="7" width="11" style="25" bestFit="1" customWidth="1"/>
  </cols>
  <sheetData>
    <row r="1" spans="1:12" ht="33.75">
      <c r="A1" s="43" t="s">
        <v>1149</v>
      </c>
      <c r="B1" s="43"/>
      <c r="C1" s="43"/>
      <c r="D1" s="43"/>
      <c r="E1" s="43"/>
      <c r="F1" s="43"/>
      <c r="G1" s="43"/>
      <c r="H1" s="2"/>
    </row>
    <row r="2" spans="1:12" ht="14.25" customHeight="1">
      <c r="A2" s="48"/>
      <c r="B2" s="49"/>
      <c r="C2" s="49"/>
      <c r="D2" s="49"/>
      <c r="E2" s="49"/>
      <c r="F2" s="49"/>
      <c r="G2" s="50"/>
      <c r="H2" s="2"/>
    </row>
    <row r="3" spans="1:12" ht="23.25" customHeight="1">
      <c r="A3" s="45" t="s">
        <v>1150</v>
      </c>
      <c r="B3" s="46"/>
      <c r="C3" s="46"/>
      <c r="D3" s="46"/>
      <c r="E3" s="46"/>
      <c r="F3" s="46"/>
      <c r="G3" s="47"/>
      <c r="H3" s="2"/>
    </row>
    <row r="4" spans="1:12" ht="15.75" customHeight="1">
      <c r="A4" s="44"/>
      <c r="B4" s="44"/>
      <c r="C4" s="44"/>
      <c r="D4" s="44"/>
      <c r="E4" s="44"/>
      <c r="F4" s="44"/>
      <c r="G4" s="44"/>
    </row>
    <row r="5" spans="1:12">
      <c r="A5" s="7" t="s">
        <v>0</v>
      </c>
      <c r="B5" s="7" t="s">
        <v>2</v>
      </c>
      <c r="C5" s="7" t="s">
        <v>1</v>
      </c>
      <c r="D5" s="7" t="s">
        <v>4</v>
      </c>
      <c r="E5" s="30" t="s">
        <v>3</v>
      </c>
      <c r="F5" s="29" t="s">
        <v>179</v>
      </c>
      <c r="G5" s="8" t="s">
        <v>180</v>
      </c>
    </row>
    <row r="6" spans="1:12" ht="14.25" customHeight="1">
      <c r="A6" s="3">
        <v>1</v>
      </c>
      <c r="B6" s="3" t="s">
        <v>534</v>
      </c>
      <c r="C6" s="3" t="s">
        <v>9</v>
      </c>
      <c r="D6" s="3" t="s">
        <v>10</v>
      </c>
      <c r="E6" s="16" t="s">
        <v>5</v>
      </c>
      <c r="F6" s="22" t="s">
        <v>487</v>
      </c>
      <c r="G6" s="26" t="s">
        <v>488</v>
      </c>
    </row>
    <row r="7" spans="1:12" ht="14.25" customHeight="1">
      <c r="A7" s="3">
        <v>2</v>
      </c>
      <c r="B7" s="3" t="s">
        <v>529</v>
      </c>
      <c r="C7" s="3" t="s">
        <v>11</v>
      </c>
      <c r="D7" s="3" t="s">
        <v>12</v>
      </c>
      <c r="E7" s="16" t="s">
        <v>13</v>
      </c>
      <c r="F7" s="22" t="s">
        <v>491</v>
      </c>
      <c r="G7" s="26" t="s">
        <v>238</v>
      </c>
    </row>
    <row r="8" spans="1:12" ht="14.25" customHeight="1">
      <c r="A8" s="3">
        <v>3</v>
      </c>
      <c r="B8" s="3" t="s">
        <v>535</v>
      </c>
      <c r="C8" s="3" t="s">
        <v>14</v>
      </c>
      <c r="D8" s="3" t="s">
        <v>10</v>
      </c>
      <c r="E8" s="16" t="s">
        <v>15</v>
      </c>
      <c r="F8" s="22" t="s">
        <v>466</v>
      </c>
      <c r="G8" s="26" t="s">
        <v>468</v>
      </c>
    </row>
    <row r="9" spans="1:12" ht="14.25" customHeight="1">
      <c r="A9" s="3">
        <v>4</v>
      </c>
      <c r="B9" s="3" t="s">
        <v>536</v>
      </c>
      <c r="C9" s="3" t="s">
        <v>16</v>
      </c>
      <c r="D9" s="3" t="s">
        <v>8</v>
      </c>
      <c r="E9" s="16" t="s">
        <v>17</v>
      </c>
      <c r="F9" s="22" t="s">
        <v>477</v>
      </c>
      <c r="G9" s="26" t="s">
        <v>478</v>
      </c>
    </row>
    <row r="10" spans="1:12" ht="14.25" customHeight="1">
      <c r="A10" s="3">
        <v>5</v>
      </c>
      <c r="B10" s="3" t="s">
        <v>20</v>
      </c>
      <c r="C10" s="3" t="s">
        <v>21</v>
      </c>
      <c r="D10" s="3" t="s">
        <v>22</v>
      </c>
      <c r="E10" s="16" t="s">
        <v>23</v>
      </c>
      <c r="F10" s="22" t="s">
        <v>567</v>
      </c>
      <c r="G10" s="26" t="s">
        <v>568</v>
      </c>
    </row>
    <row r="11" spans="1:12" ht="14.25" customHeight="1">
      <c r="A11" s="3">
        <v>6</v>
      </c>
      <c r="B11" s="3" t="s">
        <v>530</v>
      </c>
      <c r="C11" s="3" t="s">
        <v>24</v>
      </c>
      <c r="D11" s="3" t="s">
        <v>25</v>
      </c>
      <c r="E11" s="16" t="s">
        <v>26</v>
      </c>
      <c r="F11" s="22" t="s">
        <v>501</v>
      </c>
      <c r="G11" s="26" t="s">
        <v>502</v>
      </c>
    </row>
    <row r="12" spans="1:12" ht="14.25" customHeight="1">
      <c r="A12" s="3">
        <v>7</v>
      </c>
      <c r="B12" s="3" t="s">
        <v>531</v>
      </c>
      <c r="C12" s="3" t="s">
        <v>27</v>
      </c>
      <c r="D12" s="3" t="s">
        <v>18</v>
      </c>
      <c r="E12" s="16" t="s">
        <v>28</v>
      </c>
      <c r="F12" s="22" t="s">
        <v>503</v>
      </c>
      <c r="G12" s="26" t="s">
        <v>504</v>
      </c>
      <c r="L12" s="35"/>
    </row>
    <row r="13" spans="1:12" ht="14.25" customHeight="1">
      <c r="A13" s="3">
        <v>8</v>
      </c>
      <c r="B13" s="3" t="s">
        <v>537</v>
      </c>
      <c r="C13" s="3" t="s">
        <v>14</v>
      </c>
      <c r="D13" s="3" t="s">
        <v>18</v>
      </c>
      <c r="E13" s="16" t="s">
        <v>29</v>
      </c>
      <c r="F13" s="22" t="s">
        <v>467</v>
      </c>
      <c r="G13" s="26" t="s">
        <v>468</v>
      </c>
    </row>
    <row r="14" spans="1:12" ht="14.25" customHeight="1">
      <c r="A14" s="3">
        <v>9</v>
      </c>
      <c r="B14" s="3" t="s">
        <v>538</v>
      </c>
      <c r="C14" s="3" t="s">
        <v>30</v>
      </c>
      <c r="D14" s="3" t="s">
        <v>10</v>
      </c>
      <c r="E14" s="16" t="s">
        <v>31</v>
      </c>
      <c r="F14" s="22" t="s">
        <v>492</v>
      </c>
      <c r="G14" s="26" t="s">
        <v>493</v>
      </c>
    </row>
    <row r="15" spans="1:12" ht="14.25" customHeight="1">
      <c r="A15" s="3">
        <v>10</v>
      </c>
      <c r="B15" s="3" t="s">
        <v>6</v>
      </c>
      <c r="C15" s="3" t="s">
        <v>576</v>
      </c>
      <c r="D15" s="3" t="s">
        <v>25</v>
      </c>
      <c r="E15" s="16" t="s">
        <v>32</v>
      </c>
      <c r="F15" s="22" t="s">
        <v>575</v>
      </c>
      <c r="G15" s="26" t="s">
        <v>569</v>
      </c>
    </row>
    <row r="16" spans="1:12" ht="14.25" customHeight="1">
      <c r="A16" s="3">
        <v>11</v>
      </c>
      <c r="B16" s="3" t="s">
        <v>539</v>
      </c>
      <c r="C16" s="3" t="s">
        <v>33</v>
      </c>
      <c r="D16" s="3" t="s">
        <v>18</v>
      </c>
      <c r="E16" s="16" t="s">
        <v>34</v>
      </c>
      <c r="F16" s="22" t="s">
        <v>475</v>
      </c>
      <c r="G16" s="26" t="s">
        <v>500</v>
      </c>
    </row>
    <row r="17" spans="1:7" ht="14.25" customHeight="1">
      <c r="A17" s="3">
        <v>12</v>
      </c>
      <c r="B17" s="3" t="s">
        <v>540</v>
      </c>
      <c r="C17" s="3" t="s">
        <v>35</v>
      </c>
      <c r="D17" s="3" t="s">
        <v>10</v>
      </c>
      <c r="E17" s="16" t="s">
        <v>36</v>
      </c>
      <c r="F17" s="22" t="s">
        <v>494</v>
      </c>
      <c r="G17" s="26" t="s">
        <v>495</v>
      </c>
    </row>
    <row r="18" spans="1:7" ht="14.25" customHeight="1">
      <c r="A18" s="3">
        <v>13</v>
      </c>
      <c r="B18" s="3" t="s">
        <v>541</v>
      </c>
      <c r="C18" s="3" t="s">
        <v>37</v>
      </c>
      <c r="D18" s="3" t="s">
        <v>12</v>
      </c>
      <c r="E18" s="16" t="s">
        <v>38</v>
      </c>
      <c r="F18" s="22" t="s">
        <v>481</v>
      </c>
      <c r="G18" s="26" t="s">
        <v>482</v>
      </c>
    </row>
    <row r="19" spans="1:7" ht="14.25" customHeight="1">
      <c r="A19" s="3">
        <v>14</v>
      </c>
      <c r="B19" s="6" t="s">
        <v>166</v>
      </c>
      <c r="C19" s="3" t="s">
        <v>39</v>
      </c>
      <c r="D19" s="3" t="s">
        <v>40</v>
      </c>
      <c r="E19" s="16" t="s">
        <v>41</v>
      </c>
      <c r="F19" s="22" t="s">
        <v>525</v>
      </c>
      <c r="G19" s="26" t="s">
        <v>527</v>
      </c>
    </row>
    <row r="20" spans="1:7" ht="14.25" customHeight="1">
      <c r="A20" s="3">
        <v>15</v>
      </c>
      <c r="B20" s="3" t="s">
        <v>542</v>
      </c>
      <c r="C20" s="3" t="s">
        <v>42</v>
      </c>
      <c r="D20" s="3" t="s">
        <v>10</v>
      </c>
      <c r="E20" s="16" t="s">
        <v>43</v>
      </c>
      <c r="F20" s="28" t="s">
        <v>1121</v>
      </c>
      <c r="G20" s="26" t="s">
        <v>470</v>
      </c>
    </row>
    <row r="21" spans="1:7" ht="14.25" customHeight="1">
      <c r="A21" s="3">
        <v>16</v>
      </c>
      <c r="B21" s="3" t="s">
        <v>543</v>
      </c>
      <c r="C21" s="3" t="s">
        <v>7</v>
      </c>
      <c r="D21" s="3" t="s">
        <v>12</v>
      </c>
      <c r="E21" s="16" t="s">
        <v>44</v>
      </c>
      <c r="F21" s="27" t="s">
        <v>1122</v>
      </c>
      <c r="G21" s="26" t="s">
        <v>470</v>
      </c>
    </row>
    <row r="22" spans="1:7" ht="14.25" customHeight="1">
      <c r="A22" s="3">
        <v>17</v>
      </c>
      <c r="B22" s="3" t="s">
        <v>544</v>
      </c>
      <c r="C22" s="3" t="s">
        <v>45</v>
      </c>
      <c r="D22" s="3" t="s">
        <v>12</v>
      </c>
      <c r="E22" s="16" t="s">
        <v>46</v>
      </c>
      <c r="F22" s="22" t="s">
        <v>485</v>
      </c>
      <c r="G22" s="26" t="s">
        <v>486</v>
      </c>
    </row>
    <row r="23" spans="1:7" ht="14.25" customHeight="1">
      <c r="A23" s="3">
        <v>18</v>
      </c>
      <c r="B23" s="3" t="s">
        <v>545</v>
      </c>
      <c r="C23" s="3" t="s">
        <v>47</v>
      </c>
      <c r="D23" s="3" t="s">
        <v>18</v>
      </c>
      <c r="E23" s="16" t="s">
        <v>48</v>
      </c>
      <c r="F23" s="22" t="s">
        <v>496</v>
      </c>
      <c r="G23" s="26" t="s">
        <v>482</v>
      </c>
    </row>
    <row r="24" spans="1:7" ht="14.25" customHeight="1">
      <c r="A24" s="3">
        <v>19</v>
      </c>
      <c r="B24" s="3" t="s">
        <v>546</v>
      </c>
      <c r="C24" s="3" t="s">
        <v>49</v>
      </c>
      <c r="D24" s="3" t="s">
        <v>12</v>
      </c>
      <c r="E24" s="16" t="s">
        <v>50</v>
      </c>
      <c r="F24" s="22" t="s">
        <v>483</v>
      </c>
      <c r="G24" s="26" t="s">
        <v>482</v>
      </c>
    </row>
    <row r="25" spans="1:7" ht="14.25" customHeight="1">
      <c r="A25" s="3">
        <v>20</v>
      </c>
      <c r="B25" s="3" t="s">
        <v>51</v>
      </c>
      <c r="C25" s="3" t="s">
        <v>52</v>
      </c>
      <c r="D25" s="3" t="s">
        <v>8</v>
      </c>
      <c r="E25" s="16" t="s">
        <v>53</v>
      </c>
      <c r="F25" s="22" t="s">
        <v>918</v>
      </c>
      <c r="G25" s="26" t="s">
        <v>919</v>
      </c>
    </row>
    <row r="26" spans="1:7" ht="14.25" customHeight="1">
      <c r="A26" s="3">
        <v>21</v>
      </c>
      <c r="B26" s="3" t="s">
        <v>547</v>
      </c>
      <c r="C26" s="3" t="s">
        <v>54</v>
      </c>
      <c r="D26" s="3" t="s">
        <v>12</v>
      </c>
      <c r="E26" s="16" t="s">
        <v>55</v>
      </c>
      <c r="F26" s="22" t="s">
        <v>496</v>
      </c>
      <c r="G26" s="26" t="s">
        <v>482</v>
      </c>
    </row>
    <row r="27" spans="1:7" ht="14.25" customHeight="1">
      <c r="A27" s="3">
        <v>22</v>
      </c>
      <c r="B27" s="3" t="s">
        <v>1148</v>
      </c>
      <c r="C27" s="3" t="s">
        <v>56</v>
      </c>
      <c r="D27" s="3" t="s">
        <v>10</v>
      </c>
      <c r="E27" s="16" t="s">
        <v>57</v>
      </c>
      <c r="F27" s="22" t="s">
        <v>555</v>
      </c>
      <c r="G27" s="26" t="s">
        <v>556</v>
      </c>
    </row>
    <row r="28" spans="1:7" ht="14.25" customHeight="1">
      <c r="A28" s="3">
        <v>23</v>
      </c>
      <c r="B28" s="3" t="s">
        <v>548</v>
      </c>
      <c r="C28" s="3" t="s">
        <v>58</v>
      </c>
      <c r="D28" s="3" t="s">
        <v>25</v>
      </c>
      <c r="E28" s="16" t="s">
        <v>59</v>
      </c>
      <c r="F28" s="22" t="s">
        <v>464</v>
      </c>
      <c r="G28" s="26" t="s">
        <v>465</v>
      </c>
    </row>
    <row r="29" spans="1:7" ht="14.25" customHeight="1">
      <c r="A29" s="3">
        <v>24</v>
      </c>
      <c r="B29" s="3" t="s">
        <v>549</v>
      </c>
      <c r="C29" s="3" t="s">
        <v>60</v>
      </c>
      <c r="D29" s="3" t="s">
        <v>18</v>
      </c>
      <c r="E29" s="16" t="s">
        <v>61</v>
      </c>
      <c r="F29" s="22" t="s">
        <v>484</v>
      </c>
      <c r="G29" s="26" t="s">
        <v>482</v>
      </c>
    </row>
    <row r="30" spans="1:7" ht="14.25" customHeight="1">
      <c r="A30" s="3">
        <v>25</v>
      </c>
      <c r="B30" s="3" t="s">
        <v>532</v>
      </c>
      <c r="C30" s="3" t="s">
        <v>62</v>
      </c>
      <c r="D30" s="3" t="s">
        <v>18</v>
      </c>
      <c r="E30" s="16" t="s">
        <v>63</v>
      </c>
      <c r="F30" s="22" t="s">
        <v>505</v>
      </c>
      <c r="G30" s="26" t="s">
        <v>183</v>
      </c>
    </row>
    <row r="31" spans="1:7" ht="14.25" customHeight="1">
      <c r="A31" s="3">
        <v>26</v>
      </c>
      <c r="B31" s="3" t="s">
        <v>550</v>
      </c>
      <c r="C31" s="3" t="s">
        <v>64</v>
      </c>
      <c r="D31" s="3" t="s">
        <v>19</v>
      </c>
      <c r="E31" s="16" t="s">
        <v>65</v>
      </c>
      <c r="F31" s="23" t="s">
        <v>498</v>
      </c>
      <c r="G31" s="26" t="s">
        <v>497</v>
      </c>
    </row>
    <row r="32" spans="1:7" ht="14.25" customHeight="1">
      <c r="A32" s="3">
        <v>27</v>
      </c>
      <c r="B32" s="3" t="s">
        <v>551</v>
      </c>
      <c r="C32" s="3" t="s">
        <v>66</v>
      </c>
      <c r="D32" s="3" t="s">
        <v>18</v>
      </c>
      <c r="E32" s="16" t="s">
        <v>67</v>
      </c>
      <c r="F32" s="22" t="s">
        <v>490</v>
      </c>
      <c r="G32" s="26" t="s">
        <v>489</v>
      </c>
    </row>
    <row r="33" spans="1:7" ht="14.25" customHeight="1">
      <c r="A33" s="3">
        <v>28</v>
      </c>
      <c r="B33" s="4" t="s">
        <v>70</v>
      </c>
      <c r="C33" s="4" t="s">
        <v>71</v>
      </c>
      <c r="D33" s="4" t="s">
        <v>69</v>
      </c>
      <c r="E33" s="31" t="s">
        <v>72</v>
      </c>
      <c r="F33" s="27" t="s">
        <v>1124</v>
      </c>
      <c r="G33" s="26" t="s">
        <v>476</v>
      </c>
    </row>
    <row r="34" spans="1:7" ht="14.25" customHeight="1">
      <c r="A34" s="3">
        <v>29</v>
      </c>
      <c r="B34" s="4" t="s">
        <v>73</v>
      </c>
      <c r="C34" s="4" t="s">
        <v>74</v>
      </c>
      <c r="D34" s="4" t="s">
        <v>69</v>
      </c>
      <c r="E34" s="31" t="s">
        <v>75</v>
      </c>
      <c r="F34" s="22" t="s">
        <v>506</v>
      </c>
      <c r="G34" s="26" t="s">
        <v>507</v>
      </c>
    </row>
    <row r="35" spans="1:7" ht="14.25" customHeight="1">
      <c r="A35" s="3">
        <v>30</v>
      </c>
      <c r="B35" s="4" t="s">
        <v>76</v>
      </c>
      <c r="C35" s="4" t="s">
        <v>77</v>
      </c>
      <c r="D35" s="4" t="s">
        <v>69</v>
      </c>
      <c r="E35" s="31" t="s">
        <v>78</v>
      </c>
      <c r="F35" s="22" t="s">
        <v>908</v>
      </c>
      <c r="G35" s="26" t="s">
        <v>909</v>
      </c>
    </row>
    <row r="36" spans="1:7" ht="14.25" customHeight="1">
      <c r="A36" s="3">
        <v>31</v>
      </c>
      <c r="B36" s="4" t="s">
        <v>79</v>
      </c>
      <c r="C36" s="4" t="s">
        <v>80</v>
      </c>
      <c r="D36" s="4" t="s">
        <v>69</v>
      </c>
      <c r="E36" s="31" t="s">
        <v>81</v>
      </c>
      <c r="F36" s="27" t="s">
        <v>1125</v>
      </c>
      <c r="G36" s="26" t="s">
        <v>570</v>
      </c>
    </row>
    <row r="37" spans="1:7" ht="14.25" customHeight="1">
      <c r="A37" s="3">
        <v>32</v>
      </c>
      <c r="B37" s="4" t="s">
        <v>82</v>
      </c>
      <c r="C37" s="4" t="s">
        <v>83</v>
      </c>
      <c r="D37" s="4" t="s">
        <v>84</v>
      </c>
      <c r="E37" s="31" t="s">
        <v>85</v>
      </c>
      <c r="F37" s="22" t="s">
        <v>469</v>
      </c>
      <c r="G37" s="26" t="s">
        <v>521</v>
      </c>
    </row>
    <row r="38" spans="1:7" ht="14.25" customHeight="1">
      <c r="A38" s="3">
        <v>33</v>
      </c>
      <c r="B38" s="4" t="s">
        <v>86</v>
      </c>
      <c r="C38" s="5" t="s">
        <v>87</v>
      </c>
      <c r="D38" s="4" t="s">
        <v>69</v>
      </c>
      <c r="E38" s="31" t="s">
        <v>559</v>
      </c>
      <c r="F38" s="22" t="s">
        <v>558</v>
      </c>
      <c r="G38" s="26" t="s">
        <v>557</v>
      </c>
    </row>
    <row r="39" spans="1:7" ht="14.25" customHeight="1">
      <c r="A39" s="3">
        <v>34</v>
      </c>
      <c r="B39" s="4" t="s">
        <v>88</v>
      </c>
      <c r="C39" s="4" t="s">
        <v>89</v>
      </c>
      <c r="D39" s="4" t="s">
        <v>69</v>
      </c>
      <c r="E39" s="31" t="s">
        <v>90</v>
      </c>
      <c r="F39" s="22" t="s">
        <v>888</v>
      </c>
      <c r="G39" s="26" t="s">
        <v>889</v>
      </c>
    </row>
    <row r="40" spans="1:7" ht="14.25" customHeight="1">
      <c r="A40" s="3">
        <v>35</v>
      </c>
      <c r="B40" s="4" t="s">
        <v>91</v>
      </c>
      <c r="C40" s="4" t="s">
        <v>92</v>
      </c>
      <c r="D40" s="4" t="s">
        <v>69</v>
      </c>
      <c r="E40" s="31" t="s">
        <v>93</v>
      </c>
      <c r="F40" s="22" t="s">
        <v>910</v>
      </c>
      <c r="G40" s="26" t="s">
        <v>911</v>
      </c>
    </row>
    <row r="41" spans="1:7" ht="14.25" customHeight="1">
      <c r="A41" s="3">
        <v>36</v>
      </c>
      <c r="B41" s="4" t="s">
        <v>94</v>
      </c>
      <c r="C41" s="4" t="s">
        <v>95</v>
      </c>
      <c r="D41" s="4" t="s">
        <v>69</v>
      </c>
      <c r="E41" s="31" t="s">
        <v>96</v>
      </c>
      <c r="F41" s="22" t="s">
        <v>891</v>
      </c>
      <c r="G41" s="26" t="s">
        <v>892</v>
      </c>
    </row>
    <row r="42" spans="1:7" ht="14.25" customHeight="1">
      <c r="A42" s="3">
        <v>37</v>
      </c>
      <c r="B42" s="4" t="s">
        <v>97</v>
      </c>
      <c r="C42" s="5" t="s">
        <v>98</v>
      </c>
      <c r="D42" s="4" t="s">
        <v>69</v>
      </c>
      <c r="E42" s="31" t="s">
        <v>99</v>
      </c>
      <c r="F42" s="22" t="s">
        <v>896</v>
      </c>
      <c r="G42" s="26" t="s">
        <v>897</v>
      </c>
    </row>
    <row r="43" spans="1:7" ht="14.25" customHeight="1">
      <c r="A43" s="3">
        <v>38</v>
      </c>
      <c r="B43" s="4" t="s">
        <v>100</v>
      </c>
      <c r="C43" s="4" t="s">
        <v>101</v>
      </c>
      <c r="D43" s="4" t="s">
        <v>69</v>
      </c>
      <c r="E43" s="31" t="s">
        <v>102</v>
      </c>
      <c r="F43" s="22" t="s">
        <v>571</v>
      </c>
      <c r="G43" s="26" t="s">
        <v>524</v>
      </c>
    </row>
    <row r="44" spans="1:7" ht="14.25" customHeight="1">
      <c r="A44" s="3">
        <v>39</v>
      </c>
      <c r="B44" s="4" t="s">
        <v>103</v>
      </c>
      <c r="C44" s="4" t="s">
        <v>104</v>
      </c>
      <c r="D44" s="4" t="s">
        <v>69</v>
      </c>
      <c r="E44" s="31" t="s">
        <v>105</v>
      </c>
      <c r="F44" s="22" t="s">
        <v>560</v>
      </c>
      <c r="G44" s="26" t="s">
        <v>561</v>
      </c>
    </row>
    <row r="45" spans="1:7" ht="14.25" customHeight="1">
      <c r="A45" s="3">
        <v>40</v>
      </c>
      <c r="B45" s="4" t="s">
        <v>106</v>
      </c>
      <c r="C45" s="4" t="s">
        <v>107</v>
      </c>
      <c r="D45" s="4" t="s">
        <v>69</v>
      </c>
      <c r="E45" s="31" t="s">
        <v>108</v>
      </c>
      <c r="F45" s="22" t="s">
        <v>572</v>
      </c>
      <c r="G45" s="26" t="s">
        <v>573</v>
      </c>
    </row>
    <row r="46" spans="1:7" ht="14.25" customHeight="1">
      <c r="A46" s="3">
        <v>41</v>
      </c>
      <c r="B46" s="4" t="s">
        <v>109</v>
      </c>
      <c r="C46" s="4" t="s">
        <v>110</v>
      </c>
      <c r="D46" s="4" t="s">
        <v>69</v>
      </c>
      <c r="E46" s="31" t="s">
        <v>111</v>
      </c>
      <c r="F46" s="22" t="s">
        <v>574</v>
      </c>
      <c r="G46" s="26" t="s">
        <v>582</v>
      </c>
    </row>
    <row r="47" spans="1:7" ht="14.25" customHeight="1">
      <c r="A47" s="3">
        <v>42</v>
      </c>
      <c r="B47" s="4" t="s">
        <v>112</v>
      </c>
      <c r="C47" s="4" t="s">
        <v>113</v>
      </c>
      <c r="D47" s="4" t="s">
        <v>69</v>
      </c>
      <c r="E47" s="31" t="s">
        <v>114</v>
      </c>
      <c r="F47" s="27" t="s">
        <v>1123</v>
      </c>
      <c r="G47" s="26" t="s">
        <v>515</v>
      </c>
    </row>
    <row r="48" spans="1:7" ht="14.25" customHeight="1">
      <c r="A48" s="3">
        <v>43</v>
      </c>
      <c r="B48" s="4" t="s">
        <v>115</v>
      </c>
      <c r="C48" s="4" t="s">
        <v>116</v>
      </c>
      <c r="D48" s="4" t="s">
        <v>69</v>
      </c>
      <c r="E48" s="31" t="s">
        <v>117</v>
      </c>
      <c r="F48" s="22" t="s">
        <v>913</v>
      </c>
      <c r="G48" s="26" t="s">
        <v>890</v>
      </c>
    </row>
    <row r="49" spans="1:7" ht="14.25" customHeight="1">
      <c r="A49" s="3">
        <v>44</v>
      </c>
      <c r="B49" s="4" t="s">
        <v>118</v>
      </c>
      <c r="C49" s="4" t="s">
        <v>119</v>
      </c>
      <c r="D49" s="4" t="s">
        <v>69</v>
      </c>
      <c r="E49" s="31" t="s">
        <v>120</v>
      </c>
      <c r="F49" s="22" t="s">
        <v>914</v>
      </c>
      <c r="G49" s="26" t="s">
        <v>915</v>
      </c>
    </row>
    <row r="50" spans="1:7" ht="14.25" customHeight="1">
      <c r="A50" s="3">
        <v>45</v>
      </c>
      <c r="B50" s="4" t="s">
        <v>121</v>
      </c>
      <c r="C50" s="4" t="s">
        <v>122</v>
      </c>
      <c r="D50" s="4" t="s">
        <v>69</v>
      </c>
      <c r="E50" s="31" t="s">
        <v>123</v>
      </c>
      <c r="F50" s="22" t="s">
        <v>516</v>
      </c>
      <c r="G50" s="26" t="s">
        <v>517</v>
      </c>
    </row>
    <row r="51" spans="1:7" ht="14.25" customHeight="1">
      <c r="A51" s="3">
        <v>46</v>
      </c>
      <c r="B51" s="4" t="s">
        <v>124</v>
      </c>
      <c r="C51" s="4" t="s">
        <v>125</v>
      </c>
      <c r="D51" s="4" t="s">
        <v>69</v>
      </c>
      <c r="E51" s="31" t="s">
        <v>126</v>
      </c>
      <c r="F51" s="22" t="s">
        <v>906</v>
      </c>
      <c r="G51" s="26" t="s">
        <v>907</v>
      </c>
    </row>
    <row r="52" spans="1:7" ht="14.25" customHeight="1">
      <c r="A52" s="3">
        <v>47</v>
      </c>
      <c r="B52" s="4" t="s">
        <v>127</v>
      </c>
      <c r="C52" s="4" t="s">
        <v>128</v>
      </c>
      <c r="D52" s="4" t="s">
        <v>69</v>
      </c>
      <c r="E52" s="31" t="s">
        <v>129</v>
      </c>
      <c r="F52" s="22" t="s">
        <v>893</v>
      </c>
      <c r="G52" s="26" t="s">
        <v>894</v>
      </c>
    </row>
    <row r="53" spans="1:7" ht="14.25" customHeight="1">
      <c r="A53" s="3">
        <v>48</v>
      </c>
      <c r="B53" s="4" t="s">
        <v>130</v>
      </c>
      <c r="C53" s="4" t="s">
        <v>131</v>
      </c>
      <c r="D53" s="4" t="s">
        <v>69</v>
      </c>
      <c r="E53" s="31" t="s">
        <v>132</v>
      </c>
      <c r="F53" s="22" t="s">
        <v>900</v>
      </c>
      <c r="G53" s="26" t="s">
        <v>901</v>
      </c>
    </row>
    <row r="54" spans="1:7" ht="14.25" customHeight="1">
      <c r="A54" s="3">
        <v>49</v>
      </c>
      <c r="B54" s="4" t="s">
        <v>91</v>
      </c>
      <c r="C54" s="4" t="s">
        <v>133</v>
      </c>
      <c r="D54" s="4" t="s">
        <v>69</v>
      </c>
      <c r="E54" s="31" t="s">
        <v>134</v>
      </c>
      <c r="F54" s="22" t="s">
        <v>912</v>
      </c>
      <c r="G54" s="26" t="s">
        <v>905</v>
      </c>
    </row>
    <row r="55" spans="1:7" ht="14.25" customHeight="1">
      <c r="A55" s="3">
        <v>50</v>
      </c>
      <c r="B55" s="4" t="s">
        <v>135</v>
      </c>
      <c r="C55" s="4" t="s">
        <v>136</v>
      </c>
      <c r="D55" s="4" t="s">
        <v>69</v>
      </c>
      <c r="E55" s="31" t="s">
        <v>523</v>
      </c>
      <c r="F55" s="22" t="s">
        <v>522</v>
      </c>
      <c r="G55" s="26" t="s">
        <v>524</v>
      </c>
    </row>
    <row r="56" spans="1:7" ht="14.25" customHeight="1">
      <c r="A56" s="3">
        <v>51</v>
      </c>
      <c r="B56" s="4" t="s">
        <v>68</v>
      </c>
      <c r="C56" s="4" t="s">
        <v>137</v>
      </c>
      <c r="D56" s="4" t="s">
        <v>69</v>
      </c>
      <c r="E56" s="31" t="s">
        <v>138</v>
      </c>
      <c r="F56" s="22" t="s">
        <v>916</v>
      </c>
      <c r="G56" s="26" t="s">
        <v>917</v>
      </c>
    </row>
    <row r="57" spans="1:7" ht="14.25" customHeight="1">
      <c r="A57" s="3">
        <v>52</v>
      </c>
      <c r="B57" s="4" t="s">
        <v>139</v>
      </c>
      <c r="C57" s="4" t="s">
        <v>140</v>
      </c>
      <c r="D57" s="4" t="s">
        <v>69</v>
      </c>
      <c r="E57" s="31" t="s">
        <v>141</v>
      </c>
      <c r="F57" s="22" t="s">
        <v>902</v>
      </c>
      <c r="G57" s="26" t="s">
        <v>903</v>
      </c>
    </row>
    <row r="58" spans="1:7" ht="14.25" customHeight="1">
      <c r="A58" s="3">
        <v>53</v>
      </c>
      <c r="B58" s="4" t="s">
        <v>552</v>
      </c>
      <c r="C58" s="4" t="s">
        <v>142</v>
      </c>
      <c r="D58" s="4" t="s">
        <v>69</v>
      </c>
      <c r="E58" s="31" t="s">
        <v>143</v>
      </c>
      <c r="F58" s="22" t="s">
        <v>473</v>
      </c>
      <c r="G58" s="26" t="s">
        <v>474</v>
      </c>
    </row>
    <row r="59" spans="1:7" ht="14.25" customHeight="1">
      <c r="A59" s="3">
        <v>54</v>
      </c>
      <c r="B59" s="4" t="s">
        <v>553</v>
      </c>
      <c r="C59" s="4" t="s">
        <v>144</v>
      </c>
      <c r="D59" s="4" t="s">
        <v>69</v>
      </c>
      <c r="E59" s="31" t="s">
        <v>145</v>
      </c>
      <c r="F59" s="22" t="s">
        <v>479</v>
      </c>
      <c r="G59" s="26" t="s">
        <v>480</v>
      </c>
    </row>
    <row r="60" spans="1:7" ht="14.25" customHeight="1">
      <c r="A60" s="3">
        <v>55</v>
      </c>
      <c r="B60" s="4" t="s">
        <v>146</v>
      </c>
      <c r="C60" s="4" t="s">
        <v>519</v>
      </c>
      <c r="D60" s="4" t="s">
        <v>69</v>
      </c>
      <c r="E60" s="31" t="s">
        <v>147</v>
      </c>
      <c r="F60" s="22" t="s">
        <v>518</v>
      </c>
      <c r="G60" s="26" t="s">
        <v>520</v>
      </c>
    </row>
    <row r="61" spans="1:7" ht="14.25" customHeight="1">
      <c r="A61" s="3">
        <v>56</v>
      </c>
      <c r="B61" s="4" t="s">
        <v>533</v>
      </c>
      <c r="C61" s="4" t="s">
        <v>148</v>
      </c>
      <c r="D61" s="4" t="s">
        <v>69</v>
      </c>
      <c r="E61" s="31" t="s">
        <v>149</v>
      </c>
      <c r="F61" s="22" t="s">
        <v>499</v>
      </c>
      <c r="G61" s="26" t="s">
        <v>500</v>
      </c>
    </row>
    <row r="62" spans="1:7" ht="14.25" customHeight="1">
      <c r="A62" s="3">
        <v>57</v>
      </c>
      <c r="B62" s="4" t="s">
        <v>554</v>
      </c>
      <c r="C62" s="4" t="s">
        <v>150</v>
      </c>
      <c r="D62" s="4" t="s">
        <v>69</v>
      </c>
      <c r="E62" s="31" t="s">
        <v>151</v>
      </c>
      <c r="F62" s="22" t="s">
        <v>471</v>
      </c>
      <c r="G62" s="26" t="s">
        <v>472</v>
      </c>
    </row>
    <row r="63" spans="1:7" ht="14.25" customHeight="1">
      <c r="A63" s="3">
        <v>58</v>
      </c>
      <c r="B63" s="4" t="s">
        <v>152</v>
      </c>
      <c r="C63" s="4" t="s">
        <v>152</v>
      </c>
      <c r="D63" s="4" t="s">
        <v>69</v>
      </c>
      <c r="E63" s="21" t="s">
        <v>153</v>
      </c>
      <c r="F63" s="22" t="s">
        <v>562</v>
      </c>
      <c r="G63" s="26" t="s">
        <v>563</v>
      </c>
    </row>
    <row r="64" spans="1:7" ht="14.25" customHeight="1">
      <c r="A64" s="3">
        <v>59</v>
      </c>
      <c r="B64" s="4" t="s">
        <v>154</v>
      </c>
      <c r="C64" s="4" t="s">
        <v>155</v>
      </c>
      <c r="D64" s="4" t="s">
        <v>69</v>
      </c>
      <c r="E64" s="31" t="s">
        <v>156</v>
      </c>
      <c r="F64" s="23" t="s">
        <v>895</v>
      </c>
      <c r="G64" s="26" t="s">
        <v>1118</v>
      </c>
    </row>
    <row r="65" spans="1:8" ht="14.25" customHeight="1">
      <c r="A65" s="3">
        <v>60</v>
      </c>
      <c r="B65" s="10" t="s">
        <v>692</v>
      </c>
      <c r="C65" s="6" t="s">
        <v>158</v>
      </c>
      <c r="D65" s="6" t="s">
        <v>69</v>
      </c>
      <c r="E65" s="11" t="s">
        <v>159</v>
      </c>
      <c r="F65" s="22" t="s">
        <v>564</v>
      </c>
      <c r="G65" s="26" t="s">
        <v>476</v>
      </c>
    </row>
    <row r="66" spans="1:8" ht="14.25" customHeight="1">
      <c r="A66" s="3">
        <v>61</v>
      </c>
      <c r="B66" s="6" t="s">
        <v>160</v>
      </c>
      <c r="C66" s="6" t="s">
        <v>161</v>
      </c>
      <c r="D66" s="6" t="s">
        <v>69</v>
      </c>
      <c r="E66" s="11" t="s">
        <v>162</v>
      </c>
      <c r="F66" s="22" t="s">
        <v>508</v>
      </c>
      <c r="G66" s="26" t="s">
        <v>512</v>
      </c>
    </row>
    <row r="67" spans="1:8" ht="14.25" customHeight="1">
      <c r="A67" s="3">
        <v>62</v>
      </c>
      <c r="B67" s="6" t="s">
        <v>163</v>
      </c>
      <c r="C67" s="6" t="s">
        <v>164</v>
      </c>
      <c r="D67" s="6" t="s">
        <v>157</v>
      </c>
      <c r="E67" s="11" t="s">
        <v>165</v>
      </c>
      <c r="F67" s="22" t="s">
        <v>565</v>
      </c>
      <c r="G67" s="26" t="s">
        <v>566</v>
      </c>
    </row>
    <row r="68" spans="1:8" ht="14.25" customHeight="1">
      <c r="A68" s="3">
        <v>63</v>
      </c>
      <c r="B68" s="6" t="s">
        <v>528</v>
      </c>
      <c r="C68" s="6" t="s">
        <v>167</v>
      </c>
      <c r="D68" s="6" t="s">
        <v>157</v>
      </c>
      <c r="E68" s="11" t="s">
        <v>168</v>
      </c>
      <c r="F68" s="22" t="s">
        <v>526</v>
      </c>
      <c r="G68" s="26" t="s">
        <v>527</v>
      </c>
    </row>
    <row r="69" spans="1:8" ht="14.25" customHeight="1">
      <c r="A69" s="3">
        <v>64</v>
      </c>
      <c r="B69" s="6" t="s">
        <v>169</v>
      </c>
      <c r="C69" s="6" t="s">
        <v>170</v>
      </c>
      <c r="D69" s="6" t="s">
        <v>157</v>
      </c>
      <c r="E69" s="11" t="s">
        <v>171</v>
      </c>
      <c r="F69" s="22" t="s">
        <v>904</v>
      </c>
      <c r="G69" s="26" t="s">
        <v>905</v>
      </c>
    </row>
    <row r="70" spans="1:8" ht="14.25" customHeight="1">
      <c r="A70" s="3">
        <v>65</v>
      </c>
      <c r="B70" s="6" t="s">
        <v>160</v>
      </c>
      <c r="C70" s="6" t="s">
        <v>172</v>
      </c>
      <c r="D70" s="6" t="s">
        <v>69</v>
      </c>
      <c r="E70" s="11" t="s">
        <v>173</v>
      </c>
      <c r="F70" s="22" t="s">
        <v>509</v>
      </c>
      <c r="G70" s="26" t="s">
        <v>512</v>
      </c>
    </row>
    <row r="71" spans="1:8" ht="14.25" customHeight="1">
      <c r="A71" s="3">
        <v>66</v>
      </c>
      <c r="B71" s="6" t="s">
        <v>160</v>
      </c>
      <c r="C71" s="6" t="s">
        <v>174</v>
      </c>
      <c r="D71" s="6" t="s">
        <v>69</v>
      </c>
      <c r="E71" s="11" t="s">
        <v>175</v>
      </c>
      <c r="F71" s="22" t="s">
        <v>510</v>
      </c>
      <c r="G71" s="51" t="s">
        <v>512</v>
      </c>
    </row>
    <row r="72" spans="1:8" s="19" customFormat="1" ht="14.25" customHeight="1">
      <c r="A72" s="3">
        <v>67</v>
      </c>
      <c r="B72" s="9" t="s">
        <v>769</v>
      </c>
      <c r="C72" s="9" t="s">
        <v>577</v>
      </c>
      <c r="D72" s="9" t="s">
        <v>157</v>
      </c>
      <c r="E72" s="11" t="s">
        <v>176</v>
      </c>
      <c r="F72" s="22" t="s">
        <v>511</v>
      </c>
      <c r="G72" s="51" t="s">
        <v>513</v>
      </c>
    </row>
    <row r="73" spans="1:8" ht="14.25" customHeight="1">
      <c r="A73" s="3">
        <v>68</v>
      </c>
      <c r="B73" s="10" t="s">
        <v>462</v>
      </c>
      <c r="C73" s="6" t="s">
        <v>177</v>
      </c>
      <c r="D73" s="6" t="s">
        <v>157</v>
      </c>
      <c r="E73" s="11" t="s">
        <v>176</v>
      </c>
      <c r="F73" s="22" t="s">
        <v>898</v>
      </c>
      <c r="G73" s="51" t="s">
        <v>182</v>
      </c>
    </row>
    <row r="74" spans="1:8" ht="14.25" customHeight="1">
      <c r="A74" s="3">
        <v>69</v>
      </c>
      <c r="B74" s="3" t="s">
        <v>550</v>
      </c>
      <c r="C74" s="6" t="s">
        <v>178</v>
      </c>
      <c r="D74" s="6" t="s">
        <v>157</v>
      </c>
      <c r="E74" s="11" t="s">
        <v>176</v>
      </c>
      <c r="F74" s="22" t="s">
        <v>899</v>
      </c>
      <c r="G74" s="51" t="s">
        <v>182</v>
      </c>
    </row>
    <row r="75" spans="1:8" s="39" customFormat="1" ht="14.25" customHeight="1">
      <c r="A75" s="42">
        <v>70</v>
      </c>
      <c r="B75" s="42" t="s">
        <v>181</v>
      </c>
      <c r="C75" s="42" t="s">
        <v>1162</v>
      </c>
      <c r="D75" s="42" t="s">
        <v>69</v>
      </c>
      <c r="E75" s="42" t="s">
        <v>1163</v>
      </c>
      <c r="F75" s="22" t="s">
        <v>1164</v>
      </c>
      <c r="G75" s="52" t="s">
        <v>183</v>
      </c>
      <c r="H75" s="19"/>
    </row>
    <row r="76" spans="1:8" s="19" customFormat="1" ht="14.25" customHeight="1">
      <c r="A76" s="42">
        <v>71</v>
      </c>
      <c r="B76" s="42" t="s">
        <v>181</v>
      </c>
      <c r="C76" s="42" t="s">
        <v>1165</v>
      </c>
      <c r="D76" s="42" t="s">
        <v>69</v>
      </c>
      <c r="E76" s="42" t="s">
        <v>1166</v>
      </c>
      <c r="F76" s="22" t="s">
        <v>1167</v>
      </c>
      <c r="G76" s="52" t="s">
        <v>183</v>
      </c>
    </row>
    <row r="77" spans="1:8" s="19" customFormat="1" ht="14.25" customHeight="1">
      <c r="A77" s="42">
        <v>72</v>
      </c>
      <c r="B77" s="42" t="s">
        <v>181</v>
      </c>
      <c r="C77" s="42" t="s">
        <v>1152</v>
      </c>
      <c r="D77" s="42" t="s">
        <v>157</v>
      </c>
      <c r="E77" s="42" t="s">
        <v>1151</v>
      </c>
      <c r="F77" s="22" t="s">
        <v>1153</v>
      </c>
      <c r="G77" s="52" t="s">
        <v>210</v>
      </c>
    </row>
    <row r="78" spans="1:8" s="19" customFormat="1" ht="14.25" customHeight="1">
      <c r="A78" s="42">
        <v>73</v>
      </c>
      <c r="B78" s="42" t="s">
        <v>181</v>
      </c>
      <c r="C78" s="42" t="s">
        <v>1168</v>
      </c>
      <c r="D78" s="42" t="s">
        <v>157</v>
      </c>
      <c r="E78" s="42" t="s">
        <v>1169</v>
      </c>
      <c r="F78" s="22" t="s">
        <v>920</v>
      </c>
      <c r="G78" s="52" t="s">
        <v>1170</v>
      </c>
    </row>
    <row r="79" spans="1:8" s="19" customFormat="1" ht="14.25" customHeight="1">
      <c r="A79" s="42">
        <v>74</v>
      </c>
      <c r="B79" s="42" t="s">
        <v>181</v>
      </c>
      <c r="C79" s="42" t="s">
        <v>1171</v>
      </c>
      <c r="D79" s="42" t="s">
        <v>1172</v>
      </c>
      <c r="E79" s="42" t="s">
        <v>1173</v>
      </c>
      <c r="F79" s="22" t="s">
        <v>921</v>
      </c>
      <c r="G79" s="52" t="s">
        <v>226</v>
      </c>
    </row>
    <row r="80" spans="1:8" s="19" customFormat="1" ht="14.25" customHeight="1">
      <c r="A80" s="3">
        <v>75</v>
      </c>
      <c r="B80" s="11" t="s">
        <v>584</v>
      </c>
      <c r="C80" s="11" t="s">
        <v>185</v>
      </c>
      <c r="D80" s="11" t="s">
        <v>157</v>
      </c>
      <c r="E80" s="16" t="s">
        <v>585</v>
      </c>
      <c r="F80" s="22" t="s">
        <v>922</v>
      </c>
      <c r="G80" s="53" t="s">
        <v>182</v>
      </c>
    </row>
    <row r="81" spans="1:7" s="19" customFormat="1" ht="14.25" customHeight="1">
      <c r="A81" s="3">
        <v>76</v>
      </c>
      <c r="B81" s="11" t="s">
        <v>186</v>
      </c>
      <c r="C81" s="11" t="s">
        <v>187</v>
      </c>
      <c r="D81" s="11" t="s">
        <v>69</v>
      </c>
      <c r="E81" s="16" t="s">
        <v>586</v>
      </c>
      <c r="F81" s="22" t="s">
        <v>923</v>
      </c>
      <c r="G81" s="24" t="s">
        <v>587</v>
      </c>
    </row>
    <row r="82" spans="1:7" s="19" customFormat="1" ht="14.25" customHeight="1">
      <c r="A82" s="3">
        <v>77</v>
      </c>
      <c r="B82" s="11" t="s">
        <v>186</v>
      </c>
      <c r="C82" s="11" t="s">
        <v>188</v>
      </c>
      <c r="D82" s="11" t="s">
        <v>69</v>
      </c>
      <c r="E82" s="32" t="s">
        <v>588</v>
      </c>
      <c r="F82" s="22" t="s">
        <v>924</v>
      </c>
      <c r="G82" s="24" t="s">
        <v>587</v>
      </c>
    </row>
    <row r="83" spans="1:7" s="19" customFormat="1" ht="14.25" customHeight="1">
      <c r="A83" s="3">
        <v>78</v>
      </c>
      <c r="B83" s="11" t="s">
        <v>189</v>
      </c>
      <c r="C83" s="11" t="s">
        <v>190</v>
      </c>
      <c r="D83" s="11" t="s">
        <v>69</v>
      </c>
      <c r="E83" s="16" t="s">
        <v>589</v>
      </c>
      <c r="F83" s="22" t="s">
        <v>925</v>
      </c>
      <c r="G83" s="24" t="s">
        <v>590</v>
      </c>
    </row>
    <row r="84" spans="1:7" s="19" customFormat="1" ht="14.25" customHeight="1">
      <c r="A84" s="3">
        <v>79</v>
      </c>
      <c r="B84" s="11" t="s">
        <v>189</v>
      </c>
      <c r="C84" s="11" t="s">
        <v>192</v>
      </c>
      <c r="D84" s="11" t="s">
        <v>69</v>
      </c>
      <c r="E84" s="16" t="s">
        <v>591</v>
      </c>
      <c r="F84" s="22" t="s">
        <v>926</v>
      </c>
      <c r="G84" s="24" t="s">
        <v>592</v>
      </c>
    </row>
    <row r="85" spans="1:7" s="19" customFormat="1" ht="14.25" customHeight="1">
      <c r="A85" s="3">
        <v>80</v>
      </c>
      <c r="B85" s="11" t="s">
        <v>189</v>
      </c>
      <c r="C85" s="11" t="s">
        <v>193</v>
      </c>
      <c r="D85" s="11" t="s">
        <v>69</v>
      </c>
      <c r="E85" s="16" t="s">
        <v>593</v>
      </c>
      <c r="F85" s="22" t="s">
        <v>927</v>
      </c>
      <c r="G85" s="24" t="s">
        <v>191</v>
      </c>
    </row>
    <row r="86" spans="1:7" s="19" customFormat="1" ht="14.25" customHeight="1">
      <c r="A86" s="3">
        <v>81</v>
      </c>
      <c r="B86" s="11" t="s">
        <v>189</v>
      </c>
      <c r="C86" s="11" t="s">
        <v>194</v>
      </c>
      <c r="D86" s="11" t="s">
        <v>69</v>
      </c>
      <c r="E86" s="16" t="s">
        <v>594</v>
      </c>
      <c r="F86" s="22" t="s">
        <v>928</v>
      </c>
      <c r="G86" s="24" t="s">
        <v>191</v>
      </c>
    </row>
    <row r="87" spans="1:7" s="19" customFormat="1" ht="14.25" customHeight="1">
      <c r="A87" s="3">
        <v>82</v>
      </c>
      <c r="B87" s="11" t="s">
        <v>189</v>
      </c>
      <c r="C87" s="11" t="s">
        <v>195</v>
      </c>
      <c r="D87" s="11" t="s">
        <v>69</v>
      </c>
      <c r="E87" s="16" t="s">
        <v>595</v>
      </c>
      <c r="F87" s="22" t="s">
        <v>929</v>
      </c>
      <c r="G87" s="24" t="s">
        <v>514</v>
      </c>
    </row>
    <row r="88" spans="1:7" s="19" customFormat="1" ht="14.25" customHeight="1">
      <c r="A88" s="3">
        <v>83</v>
      </c>
      <c r="B88" s="11" t="s">
        <v>189</v>
      </c>
      <c r="C88" s="11" t="s">
        <v>196</v>
      </c>
      <c r="D88" s="11" t="s">
        <v>69</v>
      </c>
      <c r="E88" s="16" t="s">
        <v>596</v>
      </c>
      <c r="F88" s="22" t="s">
        <v>930</v>
      </c>
      <c r="G88" s="24" t="s">
        <v>590</v>
      </c>
    </row>
    <row r="89" spans="1:7" s="19" customFormat="1" ht="14.25" customHeight="1">
      <c r="A89" s="3">
        <v>84</v>
      </c>
      <c r="B89" s="11" t="s">
        <v>197</v>
      </c>
      <c r="C89" s="11" t="s">
        <v>198</v>
      </c>
      <c r="D89" s="11" t="s">
        <v>69</v>
      </c>
      <c r="E89" s="16" t="s">
        <v>597</v>
      </c>
      <c r="F89" s="22" t="s">
        <v>931</v>
      </c>
      <c r="G89" s="24" t="s">
        <v>598</v>
      </c>
    </row>
    <row r="90" spans="1:7" s="19" customFormat="1" ht="14.25" customHeight="1">
      <c r="A90" s="3">
        <v>85</v>
      </c>
      <c r="B90" s="9" t="s">
        <v>199</v>
      </c>
      <c r="C90" s="9" t="s">
        <v>200</v>
      </c>
      <c r="D90" s="9" t="s">
        <v>84</v>
      </c>
      <c r="E90" s="16" t="s">
        <v>599</v>
      </c>
      <c r="F90" s="22" t="s">
        <v>932</v>
      </c>
      <c r="G90" s="24" t="s">
        <v>583</v>
      </c>
    </row>
    <row r="91" spans="1:7" s="19" customFormat="1" ht="14.25" customHeight="1">
      <c r="A91" s="3">
        <v>86</v>
      </c>
      <c r="B91" s="11" t="s">
        <v>201</v>
      </c>
      <c r="C91" s="11" t="s">
        <v>202</v>
      </c>
      <c r="D91" s="11" t="s">
        <v>69</v>
      </c>
      <c r="E91" s="16" t="s">
        <v>600</v>
      </c>
      <c r="F91" s="22" t="s">
        <v>933</v>
      </c>
      <c r="G91" s="24" t="s">
        <v>601</v>
      </c>
    </row>
    <row r="92" spans="1:7" s="19" customFormat="1" ht="14.25" customHeight="1">
      <c r="A92" s="3">
        <v>87</v>
      </c>
      <c r="B92" s="11" t="s">
        <v>201</v>
      </c>
      <c r="C92" s="11" t="s">
        <v>203</v>
      </c>
      <c r="D92" s="11" t="s">
        <v>69</v>
      </c>
      <c r="E92" s="16" t="s">
        <v>602</v>
      </c>
      <c r="F92" s="22" t="s">
        <v>934</v>
      </c>
      <c r="G92" s="24" t="s">
        <v>601</v>
      </c>
    </row>
    <row r="93" spans="1:7" s="19" customFormat="1" ht="14.25" customHeight="1">
      <c r="A93" s="3">
        <v>88</v>
      </c>
      <c r="B93" s="9" t="s">
        <v>204</v>
      </c>
      <c r="C93" s="9" t="s">
        <v>205</v>
      </c>
      <c r="D93" s="11" t="s">
        <v>69</v>
      </c>
      <c r="E93" s="16" t="s">
        <v>603</v>
      </c>
      <c r="F93" s="22" t="s">
        <v>935</v>
      </c>
      <c r="G93" s="24" t="s">
        <v>183</v>
      </c>
    </row>
    <row r="94" spans="1:7" s="19" customFormat="1" ht="14.25" customHeight="1">
      <c r="A94" s="3">
        <v>89</v>
      </c>
      <c r="B94" s="11" t="s">
        <v>206</v>
      </c>
      <c r="C94" s="11" t="s">
        <v>207</v>
      </c>
      <c r="D94" s="11" t="s">
        <v>157</v>
      </c>
      <c r="E94" s="16" t="s">
        <v>604</v>
      </c>
      <c r="F94" s="22" t="s">
        <v>936</v>
      </c>
      <c r="G94" s="24" t="s">
        <v>583</v>
      </c>
    </row>
    <row r="95" spans="1:7" s="19" customFormat="1" ht="14.25" customHeight="1">
      <c r="A95" s="3">
        <v>90</v>
      </c>
      <c r="B95" s="11" t="s">
        <v>208</v>
      </c>
      <c r="C95" s="11" t="s">
        <v>209</v>
      </c>
      <c r="D95" s="11" t="s">
        <v>69</v>
      </c>
      <c r="E95" s="16" t="s">
        <v>605</v>
      </c>
      <c r="F95" s="22" t="s">
        <v>937</v>
      </c>
      <c r="G95" s="24" t="s">
        <v>606</v>
      </c>
    </row>
    <row r="96" spans="1:7" s="19" customFormat="1" ht="14.25" customHeight="1">
      <c r="A96" s="3">
        <v>91</v>
      </c>
      <c r="B96" s="11" t="s">
        <v>211</v>
      </c>
      <c r="C96" s="11" t="s">
        <v>212</v>
      </c>
      <c r="D96" s="11" t="s">
        <v>84</v>
      </c>
      <c r="E96" s="16" t="s">
        <v>607</v>
      </c>
      <c r="F96" s="22" t="s">
        <v>938</v>
      </c>
      <c r="G96" s="24" t="s">
        <v>608</v>
      </c>
    </row>
    <row r="97" spans="1:7" s="19" customFormat="1" ht="14.25" customHeight="1">
      <c r="A97" s="3">
        <v>92</v>
      </c>
      <c r="B97" s="11" t="s">
        <v>213</v>
      </c>
      <c r="C97" s="11" t="s">
        <v>214</v>
      </c>
      <c r="D97" s="11" t="s">
        <v>157</v>
      </c>
      <c r="E97" s="16" t="s">
        <v>609</v>
      </c>
      <c r="F97" s="22" t="s">
        <v>939</v>
      </c>
      <c r="G97" s="24" t="s">
        <v>610</v>
      </c>
    </row>
    <row r="98" spans="1:7" s="19" customFormat="1" ht="14.25" customHeight="1">
      <c r="A98" s="3">
        <v>93</v>
      </c>
      <c r="B98" s="9" t="s">
        <v>215</v>
      </c>
      <c r="C98" s="9" t="s">
        <v>216</v>
      </c>
      <c r="D98" s="11" t="s">
        <v>69</v>
      </c>
      <c r="E98" s="16" t="s">
        <v>611</v>
      </c>
      <c r="F98" s="22" t="s">
        <v>940</v>
      </c>
      <c r="G98" s="24" t="s">
        <v>184</v>
      </c>
    </row>
    <row r="99" spans="1:7" s="19" customFormat="1" ht="14.25" customHeight="1">
      <c r="A99" s="3">
        <v>94</v>
      </c>
      <c r="B99" s="11" t="s">
        <v>217</v>
      </c>
      <c r="C99" s="11" t="s">
        <v>612</v>
      </c>
      <c r="D99" s="11" t="s">
        <v>69</v>
      </c>
      <c r="E99" s="16" t="s">
        <v>613</v>
      </c>
      <c r="F99" s="22" t="s">
        <v>941</v>
      </c>
      <c r="G99" s="24" t="s">
        <v>614</v>
      </c>
    </row>
    <row r="100" spans="1:7" s="19" customFormat="1" ht="14.25" customHeight="1">
      <c r="A100" s="3">
        <v>95</v>
      </c>
      <c r="B100" s="11" t="s">
        <v>218</v>
      </c>
      <c r="C100" s="11" t="s">
        <v>219</v>
      </c>
      <c r="D100" s="11" t="s">
        <v>69</v>
      </c>
      <c r="E100" s="16" t="s">
        <v>615</v>
      </c>
      <c r="F100" s="22" t="s">
        <v>942</v>
      </c>
      <c r="G100" s="24" t="s">
        <v>616</v>
      </c>
    </row>
    <row r="101" spans="1:7" s="19" customFormat="1" ht="14.25" customHeight="1">
      <c r="A101" s="3">
        <v>96</v>
      </c>
      <c r="B101" s="11" t="s">
        <v>220</v>
      </c>
      <c r="C101" s="11" t="s">
        <v>221</v>
      </c>
      <c r="D101" s="11" t="s">
        <v>69</v>
      </c>
      <c r="E101" s="16" t="s">
        <v>617</v>
      </c>
      <c r="F101" s="22" t="s">
        <v>943</v>
      </c>
      <c r="G101" s="24" t="s">
        <v>618</v>
      </c>
    </row>
    <row r="102" spans="1:7" s="19" customFormat="1" ht="14.25" customHeight="1">
      <c r="A102" s="3">
        <v>97</v>
      </c>
      <c r="B102" s="11" t="s">
        <v>223</v>
      </c>
      <c r="C102" s="11" t="s">
        <v>224</v>
      </c>
      <c r="D102" s="11" t="s">
        <v>69</v>
      </c>
      <c r="E102" s="16" t="s">
        <v>619</v>
      </c>
      <c r="F102" s="22" t="s">
        <v>944</v>
      </c>
      <c r="G102" s="24" t="s">
        <v>238</v>
      </c>
    </row>
    <row r="103" spans="1:7" s="19" customFormat="1" ht="14.25" customHeight="1">
      <c r="A103" s="3">
        <v>98</v>
      </c>
      <c r="B103" s="11" t="s">
        <v>223</v>
      </c>
      <c r="C103" s="11" t="s">
        <v>225</v>
      </c>
      <c r="D103" s="11" t="s">
        <v>69</v>
      </c>
      <c r="E103" s="16" t="s">
        <v>620</v>
      </c>
      <c r="F103" s="22" t="s">
        <v>945</v>
      </c>
      <c r="G103" s="24" t="s">
        <v>621</v>
      </c>
    </row>
    <row r="104" spans="1:7" s="19" customFormat="1" ht="14.25" customHeight="1">
      <c r="A104" s="3">
        <v>99</v>
      </c>
      <c r="B104" s="11" t="s">
        <v>223</v>
      </c>
      <c r="C104" s="11" t="s">
        <v>227</v>
      </c>
      <c r="D104" s="11" t="s">
        <v>69</v>
      </c>
      <c r="E104" s="16" t="s">
        <v>622</v>
      </c>
      <c r="F104" s="22" t="s">
        <v>946</v>
      </c>
      <c r="G104" s="24" t="s">
        <v>226</v>
      </c>
    </row>
    <row r="105" spans="1:7" s="19" customFormat="1" ht="14.25" customHeight="1">
      <c r="A105" s="3">
        <v>100</v>
      </c>
      <c r="B105" s="11" t="s">
        <v>228</v>
      </c>
      <c r="C105" s="11" t="s">
        <v>229</v>
      </c>
      <c r="D105" s="11" t="s">
        <v>69</v>
      </c>
      <c r="E105" s="16" t="s">
        <v>623</v>
      </c>
      <c r="F105" s="22" t="s">
        <v>947</v>
      </c>
      <c r="G105" s="24" t="s">
        <v>624</v>
      </c>
    </row>
    <row r="106" spans="1:7" s="19" customFormat="1" ht="14.25" customHeight="1">
      <c r="A106" s="3">
        <v>101</v>
      </c>
      <c r="B106" s="9" t="s">
        <v>230</v>
      </c>
      <c r="C106" s="9" t="s">
        <v>231</v>
      </c>
      <c r="D106" s="11" t="s">
        <v>69</v>
      </c>
      <c r="E106" s="16" t="s">
        <v>625</v>
      </c>
      <c r="F106" s="22" t="s">
        <v>948</v>
      </c>
      <c r="G106" s="24" t="s">
        <v>626</v>
      </c>
    </row>
    <row r="107" spans="1:7" s="19" customFormat="1" ht="14.25" customHeight="1">
      <c r="A107" s="3">
        <v>102</v>
      </c>
      <c r="B107" s="9" t="s">
        <v>232</v>
      </c>
      <c r="C107" s="9" t="s">
        <v>233</v>
      </c>
      <c r="D107" s="11" t="s">
        <v>69</v>
      </c>
      <c r="E107" s="16" t="s">
        <v>627</v>
      </c>
      <c r="F107" s="22" t="s">
        <v>949</v>
      </c>
      <c r="G107" s="24" t="s">
        <v>614</v>
      </c>
    </row>
    <row r="108" spans="1:7" s="19" customFormat="1" ht="14.25" customHeight="1">
      <c r="A108" s="3">
        <v>103</v>
      </c>
      <c r="B108" s="9" t="s">
        <v>232</v>
      </c>
      <c r="C108" s="9" t="s">
        <v>235</v>
      </c>
      <c r="D108" s="11" t="s">
        <v>69</v>
      </c>
      <c r="E108" s="16" t="s">
        <v>628</v>
      </c>
      <c r="F108" s="22" t="s">
        <v>950</v>
      </c>
      <c r="G108" s="24" t="s">
        <v>234</v>
      </c>
    </row>
    <row r="109" spans="1:7" s="19" customFormat="1" ht="14.25" customHeight="1">
      <c r="A109" s="3">
        <v>104</v>
      </c>
      <c r="B109" s="11" t="s">
        <v>236</v>
      </c>
      <c r="C109" s="11" t="s">
        <v>237</v>
      </c>
      <c r="D109" s="11" t="s">
        <v>69</v>
      </c>
      <c r="E109" s="16" t="s">
        <v>629</v>
      </c>
      <c r="F109" s="22" t="s">
        <v>951</v>
      </c>
      <c r="G109" s="24" t="s">
        <v>630</v>
      </c>
    </row>
    <row r="110" spans="1:7" s="19" customFormat="1" ht="14.25" customHeight="1">
      <c r="A110" s="3">
        <v>105</v>
      </c>
      <c r="B110" s="11" t="s">
        <v>239</v>
      </c>
      <c r="C110" s="11" t="s">
        <v>240</v>
      </c>
      <c r="D110" s="11" t="s">
        <v>69</v>
      </c>
      <c r="E110" s="16" t="s">
        <v>631</v>
      </c>
      <c r="F110" s="22" t="s">
        <v>952</v>
      </c>
      <c r="G110" s="24" t="s">
        <v>222</v>
      </c>
    </row>
    <row r="111" spans="1:7" s="19" customFormat="1" ht="14.25" customHeight="1">
      <c r="A111" s="3">
        <v>106</v>
      </c>
      <c r="B111" s="11" t="s">
        <v>241</v>
      </c>
      <c r="C111" s="11" t="s">
        <v>242</v>
      </c>
      <c r="D111" s="11" t="s">
        <v>463</v>
      </c>
      <c r="E111" s="16" t="s">
        <v>632</v>
      </c>
      <c r="F111" s="22" t="s">
        <v>953</v>
      </c>
      <c r="G111" s="24" t="s">
        <v>633</v>
      </c>
    </row>
    <row r="112" spans="1:7" s="19" customFormat="1" ht="14.25" customHeight="1">
      <c r="A112" s="3">
        <v>107</v>
      </c>
      <c r="B112" s="10" t="s">
        <v>243</v>
      </c>
      <c r="C112" s="11" t="s">
        <v>244</v>
      </c>
      <c r="D112" s="12" t="s">
        <v>69</v>
      </c>
      <c r="E112" s="13" t="s">
        <v>1134</v>
      </c>
      <c r="F112" s="22" t="s">
        <v>954</v>
      </c>
      <c r="G112" s="24" t="s">
        <v>210</v>
      </c>
    </row>
    <row r="113" spans="1:7" s="19" customFormat="1" ht="14.25" customHeight="1">
      <c r="A113" s="3">
        <v>108</v>
      </c>
      <c r="B113" s="10" t="s">
        <v>634</v>
      </c>
      <c r="C113" s="11" t="s">
        <v>635</v>
      </c>
      <c r="D113" s="9" t="s">
        <v>157</v>
      </c>
      <c r="E113" s="16" t="s">
        <v>636</v>
      </c>
      <c r="F113" s="22" t="s">
        <v>955</v>
      </c>
      <c r="G113" s="24" t="s">
        <v>583</v>
      </c>
    </row>
    <row r="114" spans="1:7" s="19" customFormat="1" ht="14.25" customHeight="1">
      <c r="A114" s="3">
        <v>109</v>
      </c>
      <c r="B114" s="10" t="s">
        <v>637</v>
      </c>
      <c r="C114" s="11" t="s">
        <v>245</v>
      </c>
      <c r="D114" s="12" t="s">
        <v>69</v>
      </c>
      <c r="E114" s="16" t="s">
        <v>578</v>
      </c>
      <c r="F114" s="22" t="s">
        <v>956</v>
      </c>
      <c r="G114" s="24" t="s">
        <v>210</v>
      </c>
    </row>
    <row r="115" spans="1:7" s="19" customFormat="1" ht="14.25" customHeight="1">
      <c r="A115" s="3">
        <v>110</v>
      </c>
      <c r="B115" s="10" t="s">
        <v>462</v>
      </c>
      <c r="C115" s="11" t="s">
        <v>246</v>
      </c>
      <c r="D115" s="12" t="s">
        <v>157</v>
      </c>
      <c r="E115" s="16" t="s">
        <v>579</v>
      </c>
      <c r="F115" s="22" t="s">
        <v>957</v>
      </c>
      <c r="G115" s="24" t="s">
        <v>182</v>
      </c>
    </row>
    <row r="116" spans="1:7" s="19" customFormat="1" ht="14.25" customHeight="1">
      <c r="A116" s="3">
        <v>111</v>
      </c>
      <c r="B116" s="10" t="s">
        <v>638</v>
      </c>
      <c r="C116" s="11" t="s">
        <v>639</v>
      </c>
      <c r="D116" s="9" t="s">
        <v>69</v>
      </c>
      <c r="E116" s="16" t="s">
        <v>640</v>
      </c>
      <c r="F116" s="22" t="s">
        <v>958</v>
      </c>
      <c r="G116" s="24" t="s">
        <v>191</v>
      </c>
    </row>
    <row r="117" spans="1:7" s="19" customFormat="1" ht="14.25" customHeight="1">
      <c r="A117" s="3">
        <v>112</v>
      </c>
      <c r="B117" s="10" t="s">
        <v>641</v>
      </c>
      <c r="C117" s="11" t="s">
        <v>247</v>
      </c>
      <c r="D117" s="12" t="s">
        <v>69</v>
      </c>
      <c r="E117" s="16" t="s">
        <v>642</v>
      </c>
      <c r="F117" s="22" t="s">
        <v>959</v>
      </c>
      <c r="G117" s="24" t="s">
        <v>183</v>
      </c>
    </row>
    <row r="118" spans="1:7" s="19" customFormat="1" ht="14.25" customHeight="1">
      <c r="A118" s="3">
        <v>113</v>
      </c>
      <c r="B118" s="9" t="s">
        <v>643</v>
      </c>
      <c r="C118" s="9" t="s">
        <v>248</v>
      </c>
      <c r="D118" s="11" t="s">
        <v>69</v>
      </c>
      <c r="E118" s="16" t="s">
        <v>644</v>
      </c>
      <c r="F118" s="22" t="s">
        <v>960</v>
      </c>
      <c r="G118" s="24" t="s">
        <v>608</v>
      </c>
    </row>
    <row r="119" spans="1:7" s="19" customFormat="1" ht="14.25" customHeight="1">
      <c r="A119" s="3">
        <v>114</v>
      </c>
      <c r="B119" s="9" t="s">
        <v>580</v>
      </c>
      <c r="C119" s="9" t="s">
        <v>645</v>
      </c>
      <c r="D119" s="11" t="s">
        <v>69</v>
      </c>
      <c r="E119" s="16" t="s">
        <v>646</v>
      </c>
      <c r="F119" s="22" t="s">
        <v>961</v>
      </c>
      <c r="G119" s="24" t="s">
        <v>618</v>
      </c>
    </row>
    <row r="120" spans="1:7" s="19" customFormat="1" ht="14.25" customHeight="1">
      <c r="A120" s="3">
        <v>115</v>
      </c>
      <c r="B120" s="11" t="s">
        <v>647</v>
      </c>
      <c r="C120" s="11" t="s">
        <v>648</v>
      </c>
      <c r="D120" s="11" t="s">
        <v>69</v>
      </c>
      <c r="E120" s="16" t="s">
        <v>649</v>
      </c>
      <c r="F120" s="22" t="s">
        <v>962</v>
      </c>
      <c r="G120" s="24" t="s">
        <v>650</v>
      </c>
    </row>
    <row r="121" spans="1:7" s="19" customFormat="1" ht="14.25" customHeight="1">
      <c r="A121" s="3">
        <v>116</v>
      </c>
      <c r="B121" s="11" t="s">
        <v>249</v>
      </c>
      <c r="C121" s="11" t="s">
        <v>651</v>
      </c>
      <c r="D121" s="11" t="s">
        <v>69</v>
      </c>
      <c r="E121" s="16" t="s">
        <v>652</v>
      </c>
      <c r="F121" s="22" t="s">
        <v>963</v>
      </c>
      <c r="G121" s="24" t="s">
        <v>226</v>
      </c>
    </row>
    <row r="122" spans="1:7" s="19" customFormat="1" ht="14.25" customHeight="1">
      <c r="A122" s="3">
        <v>117</v>
      </c>
      <c r="B122" s="6" t="s">
        <v>160</v>
      </c>
      <c r="C122" s="11" t="s">
        <v>653</v>
      </c>
      <c r="D122" s="11" t="s">
        <v>157</v>
      </c>
      <c r="E122" s="16" t="s">
        <v>654</v>
      </c>
      <c r="F122" s="22" t="s">
        <v>964</v>
      </c>
      <c r="G122" s="24" t="s">
        <v>583</v>
      </c>
    </row>
    <row r="123" spans="1:7" s="19" customFormat="1" ht="14.25" customHeight="1">
      <c r="A123" s="3">
        <v>118</v>
      </c>
      <c r="B123" s="6" t="s">
        <v>160</v>
      </c>
      <c r="C123" s="9" t="s">
        <v>655</v>
      </c>
      <c r="D123" s="11" t="s">
        <v>69</v>
      </c>
      <c r="E123" s="16" t="s">
        <v>656</v>
      </c>
      <c r="F123" s="22" t="s">
        <v>965</v>
      </c>
      <c r="G123" s="24" t="s">
        <v>606</v>
      </c>
    </row>
    <row r="124" spans="1:7" s="19" customFormat="1" ht="14.25" customHeight="1">
      <c r="A124" s="3">
        <v>119</v>
      </c>
      <c r="B124" s="6" t="s">
        <v>160</v>
      </c>
      <c r="C124" s="9" t="s">
        <v>657</v>
      </c>
      <c r="D124" s="11" t="s">
        <v>69</v>
      </c>
      <c r="E124" s="16" t="s">
        <v>658</v>
      </c>
      <c r="F124" s="22" t="s">
        <v>966</v>
      </c>
      <c r="G124" s="24" t="s">
        <v>606</v>
      </c>
    </row>
    <row r="125" spans="1:7" s="19" customFormat="1" ht="14.25" customHeight="1">
      <c r="A125" s="3">
        <v>120</v>
      </c>
      <c r="B125" s="11" t="s">
        <v>250</v>
      </c>
      <c r="C125" s="11" t="s">
        <v>251</v>
      </c>
      <c r="D125" s="11" t="s">
        <v>69</v>
      </c>
      <c r="E125" s="16" t="s">
        <v>659</v>
      </c>
      <c r="F125" s="22" t="s">
        <v>967</v>
      </c>
      <c r="G125" s="24" t="s">
        <v>660</v>
      </c>
    </row>
    <row r="126" spans="1:7" s="19" customFormat="1" ht="14.25" customHeight="1">
      <c r="A126" s="3">
        <v>121</v>
      </c>
      <c r="B126" s="11" t="s">
        <v>250</v>
      </c>
      <c r="C126" s="11" t="s">
        <v>252</v>
      </c>
      <c r="D126" s="11" t="s">
        <v>69</v>
      </c>
      <c r="E126" s="16" t="s">
        <v>661</v>
      </c>
      <c r="F126" s="22" t="s">
        <v>968</v>
      </c>
      <c r="G126" s="24" t="s">
        <v>618</v>
      </c>
    </row>
    <row r="127" spans="1:7" s="19" customFormat="1" ht="14.25" customHeight="1">
      <c r="A127" s="3">
        <v>122</v>
      </c>
      <c r="B127" s="11" t="s">
        <v>662</v>
      </c>
      <c r="C127" s="11" t="s">
        <v>663</v>
      </c>
      <c r="D127" s="11" t="s">
        <v>69</v>
      </c>
      <c r="E127" s="16" t="s">
        <v>664</v>
      </c>
      <c r="F127" s="22" t="s">
        <v>969</v>
      </c>
      <c r="G127" s="24" t="s">
        <v>650</v>
      </c>
    </row>
    <row r="128" spans="1:7" s="19" customFormat="1" ht="14.25" customHeight="1">
      <c r="A128" s="3">
        <v>123</v>
      </c>
      <c r="B128" s="11" t="s">
        <v>253</v>
      </c>
      <c r="C128" s="11" t="s">
        <v>665</v>
      </c>
      <c r="D128" s="11" t="s">
        <v>69</v>
      </c>
      <c r="E128" s="16" t="s">
        <v>666</v>
      </c>
      <c r="F128" s="22" t="s">
        <v>970</v>
      </c>
      <c r="G128" s="24" t="s">
        <v>667</v>
      </c>
    </row>
    <row r="129" spans="1:7" s="19" customFormat="1" ht="14.25" customHeight="1">
      <c r="A129" s="3">
        <v>124</v>
      </c>
      <c r="B129" s="11" t="s">
        <v>254</v>
      </c>
      <c r="C129" s="11" t="s">
        <v>255</v>
      </c>
      <c r="D129" s="11" t="s">
        <v>69</v>
      </c>
      <c r="E129" s="16" t="s">
        <v>668</v>
      </c>
      <c r="F129" s="22" t="s">
        <v>971</v>
      </c>
      <c r="G129" s="24" t="s">
        <v>621</v>
      </c>
    </row>
    <row r="130" spans="1:7" s="19" customFormat="1" ht="14.25" customHeight="1">
      <c r="A130" s="3">
        <v>125</v>
      </c>
      <c r="B130" s="11" t="s">
        <v>254</v>
      </c>
      <c r="C130" s="11" t="s">
        <v>669</v>
      </c>
      <c r="D130" s="11" t="s">
        <v>69</v>
      </c>
      <c r="E130" s="16" t="s">
        <v>670</v>
      </c>
      <c r="F130" s="22" t="s">
        <v>972</v>
      </c>
      <c r="G130" s="24" t="s">
        <v>621</v>
      </c>
    </row>
    <row r="131" spans="1:7" s="19" customFormat="1" ht="14.25" customHeight="1">
      <c r="A131" s="3">
        <v>126</v>
      </c>
      <c r="B131" s="11" t="s">
        <v>254</v>
      </c>
      <c r="C131" s="11" t="s">
        <v>671</v>
      </c>
      <c r="D131" s="11" t="s">
        <v>69</v>
      </c>
      <c r="E131" s="16" t="s">
        <v>672</v>
      </c>
      <c r="F131" s="22" t="s">
        <v>973</v>
      </c>
      <c r="G131" s="24" t="s">
        <v>667</v>
      </c>
    </row>
    <row r="132" spans="1:7" s="19" customFormat="1" ht="14.25" customHeight="1">
      <c r="A132" s="3">
        <v>127</v>
      </c>
      <c r="B132" s="11" t="s">
        <v>256</v>
      </c>
      <c r="C132" s="11" t="s">
        <v>257</v>
      </c>
      <c r="D132" s="11" t="s">
        <v>69</v>
      </c>
      <c r="E132" s="16" t="s">
        <v>673</v>
      </c>
      <c r="F132" s="22" t="s">
        <v>974</v>
      </c>
      <c r="G132" s="24" t="s">
        <v>1120</v>
      </c>
    </row>
    <row r="133" spans="1:7" s="19" customFormat="1" ht="14.25" customHeight="1">
      <c r="A133" s="3">
        <v>128</v>
      </c>
      <c r="B133" s="9" t="s">
        <v>258</v>
      </c>
      <c r="C133" s="9" t="s">
        <v>674</v>
      </c>
      <c r="D133" s="11" t="s">
        <v>69</v>
      </c>
      <c r="E133" s="16" t="s">
        <v>675</v>
      </c>
      <c r="F133" s="22" t="s">
        <v>975</v>
      </c>
      <c r="G133" s="24" t="s">
        <v>676</v>
      </c>
    </row>
    <row r="134" spans="1:7" s="19" customFormat="1" ht="14.25" customHeight="1">
      <c r="A134" s="3">
        <v>129</v>
      </c>
      <c r="B134" s="10" t="s">
        <v>677</v>
      </c>
      <c r="C134" s="11" t="s">
        <v>259</v>
      </c>
      <c r="D134" s="12" t="s">
        <v>69</v>
      </c>
      <c r="E134" s="16" t="s">
        <v>678</v>
      </c>
      <c r="F134" s="22" t="s">
        <v>976</v>
      </c>
      <c r="G134" s="24" t="s">
        <v>606</v>
      </c>
    </row>
    <row r="135" spans="1:7" s="19" customFormat="1" ht="14.25" customHeight="1">
      <c r="A135" s="3">
        <v>130</v>
      </c>
      <c r="B135" s="10" t="s">
        <v>677</v>
      </c>
      <c r="C135" s="11" t="s">
        <v>260</v>
      </c>
      <c r="D135" s="12" t="s">
        <v>157</v>
      </c>
      <c r="E135" s="13" t="s">
        <v>679</v>
      </c>
      <c r="F135" s="22" t="s">
        <v>977</v>
      </c>
      <c r="G135" s="24" t="s">
        <v>583</v>
      </c>
    </row>
    <row r="136" spans="1:7" s="19" customFormat="1" ht="14.25" customHeight="1">
      <c r="A136" s="3">
        <v>131</v>
      </c>
      <c r="B136" s="10" t="s">
        <v>677</v>
      </c>
      <c r="C136" s="11" t="s">
        <v>261</v>
      </c>
      <c r="D136" s="12" t="s">
        <v>69</v>
      </c>
      <c r="E136" s="16" t="s">
        <v>680</v>
      </c>
      <c r="F136" s="22" t="s">
        <v>978</v>
      </c>
      <c r="G136" s="24" t="s">
        <v>660</v>
      </c>
    </row>
    <row r="137" spans="1:7" s="19" customFormat="1" ht="14.25" customHeight="1">
      <c r="A137" s="3">
        <v>132</v>
      </c>
      <c r="B137" s="9" t="s">
        <v>681</v>
      </c>
      <c r="C137" s="9" t="s">
        <v>262</v>
      </c>
      <c r="D137" s="11" t="s">
        <v>69</v>
      </c>
      <c r="E137" s="16" t="s">
        <v>682</v>
      </c>
      <c r="F137" s="22" t="s">
        <v>979</v>
      </c>
      <c r="G137" s="24" t="s">
        <v>621</v>
      </c>
    </row>
    <row r="138" spans="1:7" s="19" customFormat="1" ht="14.25" customHeight="1">
      <c r="A138" s="3">
        <v>133</v>
      </c>
      <c r="B138" s="11" t="s">
        <v>263</v>
      </c>
      <c r="C138" s="11" t="s">
        <v>264</v>
      </c>
      <c r="D138" s="11" t="s">
        <v>69</v>
      </c>
      <c r="E138" s="16" t="s">
        <v>683</v>
      </c>
      <c r="F138" s="22" t="s">
        <v>980</v>
      </c>
      <c r="G138" s="24" t="s">
        <v>621</v>
      </c>
    </row>
    <row r="139" spans="1:7" s="19" customFormat="1" ht="14.25" customHeight="1">
      <c r="A139" s="3">
        <v>134</v>
      </c>
      <c r="B139" s="11" t="s">
        <v>265</v>
      </c>
      <c r="C139" s="11" t="s">
        <v>266</v>
      </c>
      <c r="D139" s="11" t="s">
        <v>69</v>
      </c>
      <c r="E139" s="20" t="s">
        <v>684</v>
      </c>
      <c r="F139" s="22" t="s">
        <v>981</v>
      </c>
      <c r="G139" s="24" t="s">
        <v>685</v>
      </c>
    </row>
    <row r="140" spans="1:7" s="19" customFormat="1" ht="14.25" customHeight="1">
      <c r="A140" s="3">
        <v>135</v>
      </c>
      <c r="B140" s="11" t="s">
        <v>267</v>
      </c>
      <c r="C140" s="11" t="s">
        <v>686</v>
      </c>
      <c r="D140" s="9" t="s">
        <v>157</v>
      </c>
      <c r="E140" s="16" t="s">
        <v>687</v>
      </c>
      <c r="F140" s="22" t="s">
        <v>982</v>
      </c>
      <c r="G140" s="24" t="s">
        <v>583</v>
      </c>
    </row>
    <row r="141" spans="1:7" s="19" customFormat="1" ht="14.25" customHeight="1">
      <c r="A141" s="3">
        <v>136</v>
      </c>
      <c r="B141" s="10" t="s">
        <v>688</v>
      </c>
      <c r="C141" s="11" t="s">
        <v>268</v>
      </c>
      <c r="D141" s="12" t="s">
        <v>69</v>
      </c>
      <c r="E141" s="16" t="s">
        <v>689</v>
      </c>
      <c r="F141" s="22" t="s">
        <v>983</v>
      </c>
      <c r="G141" s="24" t="s">
        <v>690</v>
      </c>
    </row>
    <row r="142" spans="1:7" s="19" customFormat="1" ht="14.25" customHeight="1">
      <c r="A142" s="3">
        <v>137</v>
      </c>
      <c r="B142" s="11" t="s">
        <v>269</v>
      </c>
      <c r="C142" s="11" t="s">
        <v>270</v>
      </c>
      <c r="D142" s="11" t="s">
        <v>69</v>
      </c>
      <c r="E142" s="16" t="s">
        <v>691</v>
      </c>
      <c r="F142" s="22" t="s">
        <v>893</v>
      </c>
      <c r="G142" s="24" t="s">
        <v>685</v>
      </c>
    </row>
    <row r="143" spans="1:7" s="19" customFormat="1" ht="14.25" customHeight="1">
      <c r="A143" s="3">
        <v>138</v>
      </c>
      <c r="B143" s="10" t="s">
        <v>692</v>
      </c>
      <c r="C143" s="11" t="s">
        <v>693</v>
      </c>
      <c r="D143" s="9" t="s">
        <v>69</v>
      </c>
      <c r="E143" s="16" t="s">
        <v>694</v>
      </c>
      <c r="F143" s="22" t="s">
        <v>984</v>
      </c>
      <c r="G143" s="24" t="s">
        <v>695</v>
      </c>
    </row>
    <row r="144" spans="1:7" s="19" customFormat="1" ht="14.25" customHeight="1">
      <c r="A144" s="3">
        <v>139</v>
      </c>
      <c r="B144" s="9" t="s">
        <v>271</v>
      </c>
      <c r="C144" s="9" t="s">
        <v>272</v>
      </c>
      <c r="D144" s="11" t="s">
        <v>69</v>
      </c>
      <c r="E144" s="16" t="s">
        <v>696</v>
      </c>
      <c r="F144" s="22" t="s">
        <v>985</v>
      </c>
      <c r="G144" s="24" t="s">
        <v>697</v>
      </c>
    </row>
    <row r="145" spans="1:7" s="19" customFormat="1" ht="14.25" customHeight="1">
      <c r="A145" s="3">
        <v>140</v>
      </c>
      <c r="B145" s="11" t="s">
        <v>273</v>
      </c>
      <c r="C145" s="11" t="s">
        <v>274</v>
      </c>
      <c r="D145" s="11" t="s">
        <v>69</v>
      </c>
      <c r="E145" s="16" t="s">
        <v>698</v>
      </c>
      <c r="F145" s="22" t="s">
        <v>986</v>
      </c>
      <c r="G145" s="24" t="s">
        <v>699</v>
      </c>
    </row>
    <row r="146" spans="1:7" s="19" customFormat="1" ht="14.25" customHeight="1">
      <c r="A146" s="3">
        <v>141</v>
      </c>
      <c r="B146" s="11" t="s">
        <v>275</v>
      </c>
      <c r="C146" s="11" t="s">
        <v>276</v>
      </c>
      <c r="D146" s="9" t="s">
        <v>157</v>
      </c>
      <c r="E146" s="16" t="s">
        <v>581</v>
      </c>
      <c r="F146" s="22" t="s">
        <v>987</v>
      </c>
      <c r="G146" s="24" t="s">
        <v>621</v>
      </c>
    </row>
    <row r="147" spans="1:7" s="19" customFormat="1" ht="14.25" customHeight="1">
      <c r="A147" s="3">
        <v>142</v>
      </c>
      <c r="B147" s="11" t="s">
        <v>277</v>
      </c>
      <c r="C147" s="11" t="s">
        <v>278</v>
      </c>
      <c r="D147" s="11" t="s">
        <v>69</v>
      </c>
      <c r="E147" s="16" t="s">
        <v>700</v>
      </c>
      <c r="F147" s="22" t="s">
        <v>988</v>
      </c>
      <c r="G147" s="24" t="s">
        <v>701</v>
      </c>
    </row>
    <row r="148" spans="1:7" s="19" customFormat="1" ht="14.25" customHeight="1">
      <c r="A148" s="3">
        <v>143</v>
      </c>
      <c r="B148" s="11" t="s">
        <v>277</v>
      </c>
      <c r="C148" s="11" t="s">
        <v>279</v>
      </c>
      <c r="D148" s="11" t="s">
        <v>69</v>
      </c>
      <c r="E148" s="16" t="s">
        <v>702</v>
      </c>
      <c r="F148" s="22" t="s">
        <v>989</v>
      </c>
      <c r="G148" s="24" t="s">
        <v>701</v>
      </c>
    </row>
    <row r="149" spans="1:7" s="19" customFormat="1" ht="14.25" customHeight="1">
      <c r="A149" s="3">
        <v>144</v>
      </c>
      <c r="B149" s="11" t="s">
        <v>703</v>
      </c>
      <c r="C149" s="11" t="s">
        <v>704</v>
      </c>
      <c r="D149" s="11" t="s">
        <v>157</v>
      </c>
      <c r="E149" s="16" t="s">
        <v>705</v>
      </c>
      <c r="F149" s="22" t="s">
        <v>990</v>
      </c>
      <c r="G149" s="24" t="s">
        <v>583</v>
      </c>
    </row>
    <row r="150" spans="1:7" s="19" customFormat="1" ht="14.25" customHeight="1">
      <c r="A150" s="3">
        <v>145</v>
      </c>
      <c r="B150" s="10" t="s">
        <v>280</v>
      </c>
      <c r="C150" s="11" t="s">
        <v>281</v>
      </c>
      <c r="D150" s="12" t="s">
        <v>69</v>
      </c>
      <c r="E150" s="16" t="s">
        <v>706</v>
      </c>
      <c r="F150" s="22" t="s">
        <v>991</v>
      </c>
      <c r="G150" s="24" t="s">
        <v>707</v>
      </c>
    </row>
    <row r="151" spans="1:7" s="19" customFormat="1" ht="14.25" customHeight="1">
      <c r="A151" s="3">
        <v>146</v>
      </c>
      <c r="B151" s="10" t="s">
        <v>280</v>
      </c>
      <c r="C151" s="11" t="s">
        <v>282</v>
      </c>
      <c r="D151" s="12" t="s">
        <v>69</v>
      </c>
      <c r="E151" s="16" t="s">
        <v>708</v>
      </c>
      <c r="F151" s="22" t="s">
        <v>992</v>
      </c>
      <c r="G151" s="24" t="s">
        <v>606</v>
      </c>
    </row>
    <row r="152" spans="1:7" s="19" customFormat="1" ht="14.25" customHeight="1">
      <c r="A152" s="3">
        <v>147</v>
      </c>
      <c r="B152" s="10" t="s">
        <v>280</v>
      </c>
      <c r="C152" s="11" t="s">
        <v>283</v>
      </c>
      <c r="D152" s="12" t="s">
        <v>157</v>
      </c>
      <c r="E152" s="16" t="s">
        <v>709</v>
      </c>
      <c r="F152" s="22" t="s">
        <v>993</v>
      </c>
      <c r="G152" s="24" t="s">
        <v>583</v>
      </c>
    </row>
    <row r="153" spans="1:7" s="19" customFormat="1" ht="14.25" customHeight="1">
      <c r="A153" s="3">
        <v>148</v>
      </c>
      <c r="B153" s="10" t="s">
        <v>280</v>
      </c>
      <c r="C153" s="14" t="s">
        <v>284</v>
      </c>
      <c r="D153" s="15" t="s">
        <v>69</v>
      </c>
      <c r="E153" s="16" t="s">
        <v>710</v>
      </c>
      <c r="F153" s="22" t="s">
        <v>994</v>
      </c>
      <c r="G153" s="24" t="s">
        <v>711</v>
      </c>
    </row>
    <row r="154" spans="1:7" s="19" customFormat="1" ht="14.25" customHeight="1">
      <c r="A154" s="3">
        <v>149</v>
      </c>
      <c r="B154" s="10" t="s">
        <v>280</v>
      </c>
      <c r="C154" s="14" t="s">
        <v>285</v>
      </c>
      <c r="D154" s="15" t="s">
        <v>69</v>
      </c>
      <c r="E154" s="16" t="s">
        <v>712</v>
      </c>
      <c r="F154" s="22" t="s">
        <v>995</v>
      </c>
      <c r="G154" s="24" t="s">
        <v>695</v>
      </c>
    </row>
    <row r="155" spans="1:7" s="19" customFormat="1" ht="14.25" customHeight="1">
      <c r="A155" s="3">
        <v>150</v>
      </c>
      <c r="B155" s="11" t="s">
        <v>286</v>
      </c>
      <c r="C155" s="11" t="s">
        <v>713</v>
      </c>
      <c r="D155" s="11" t="s">
        <v>69</v>
      </c>
      <c r="E155" s="16" t="s">
        <v>1126</v>
      </c>
      <c r="F155" s="22" t="s">
        <v>996</v>
      </c>
      <c r="G155" s="24" t="s">
        <v>660</v>
      </c>
    </row>
    <row r="156" spans="1:7" s="19" customFormat="1" ht="14.25" customHeight="1">
      <c r="A156" s="3">
        <v>151</v>
      </c>
      <c r="B156" s="11" t="s">
        <v>287</v>
      </c>
      <c r="C156" s="11" t="s">
        <v>288</v>
      </c>
      <c r="D156" s="11" t="s">
        <v>69</v>
      </c>
      <c r="E156" s="16" t="s">
        <v>714</v>
      </c>
      <c r="F156" s="22" t="s">
        <v>997</v>
      </c>
      <c r="G156" s="24" t="s">
        <v>660</v>
      </c>
    </row>
    <row r="157" spans="1:7" s="19" customFormat="1" ht="14.25" customHeight="1">
      <c r="A157" s="3">
        <v>152</v>
      </c>
      <c r="B157" s="11" t="s">
        <v>287</v>
      </c>
      <c r="C157" s="11" t="s">
        <v>289</v>
      </c>
      <c r="D157" s="11" t="s">
        <v>69</v>
      </c>
      <c r="E157" s="16" t="s">
        <v>1135</v>
      </c>
      <c r="F157" s="22" t="s">
        <v>998</v>
      </c>
      <c r="G157" s="24" t="s">
        <v>590</v>
      </c>
    </row>
    <row r="158" spans="1:7" s="19" customFormat="1" ht="14.25" customHeight="1">
      <c r="A158" s="3">
        <v>153</v>
      </c>
      <c r="B158" s="11" t="s">
        <v>287</v>
      </c>
      <c r="C158" s="11" t="s">
        <v>290</v>
      </c>
      <c r="D158" s="11" t="s">
        <v>69</v>
      </c>
      <c r="E158" s="16" t="s">
        <v>715</v>
      </c>
      <c r="F158" s="22" t="s">
        <v>999</v>
      </c>
      <c r="G158" s="24" t="s">
        <v>590</v>
      </c>
    </row>
    <row r="159" spans="1:7" s="19" customFormat="1" ht="14.25" customHeight="1">
      <c r="A159" s="3">
        <v>154</v>
      </c>
      <c r="B159" s="10" t="s">
        <v>716</v>
      </c>
      <c r="C159" s="11" t="s">
        <v>291</v>
      </c>
      <c r="D159" s="9" t="s">
        <v>69</v>
      </c>
      <c r="E159" s="16" t="s">
        <v>717</v>
      </c>
      <c r="F159" s="22" t="s">
        <v>1000</v>
      </c>
      <c r="G159" s="24" t="s">
        <v>667</v>
      </c>
    </row>
    <row r="160" spans="1:7" s="19" customFormat="1" ht="14.25" customHeight="1">
      <c r="A160" s="3">
        <v>155</v>
      </c>
      <c r="B160" s="10" t="s">
        <v>292</v>
      </c>
      <c r="C160" s="11" t="s">
        <v>293</v>
      </c>
      <c r="D160" s="12" t="s">
        <v>69</v>
      </c>
      <c r="E160" s="13" t="s">
        <v>1136</v>
      </c>
      <c r="F160" s="22" t="s">
        <v>1001</v>
      </c>
      <c r="G160" s="24" t="s">
        <v>587</v>
      </c>
    </row>
    <row r="161" spans="1:7" s="19" customFormat="1" ht="14.25" customHeight="1">
      <c r="A161" s="3">
        <v>156</v>
      </c>
      <c r="B161" s="9" t="s">
        <v>294</v>
      </c>
      <c r="C161" s="9" t="s">
        <v>295</v>
      </c>
      <c r="D161" s="11" t="s">
        <v>69</v>
      </c>
      <c r="E161" s="13" t="s">
        <v>718</v>
      </c>
      <c r="F161" s="22" t="s">
        <v>1002</v>
      </c>
      <c r="G161" s="24" t="s">
        <v>606</v>
      </c>
    </row>
    <row r="162" spans="1:7" s="19" customFormat="1" ht="14.25" customHeight="1">
      <c r="A162" s="3">
        <v>157</v>
      </c>
      <c r="B162" s="10" t="s">
        <v>296</v>
      </c>
      <c r="C162" s="11" t="s">
        <v>719</v>
      </c>
      <c r="D162" s="12" t="s">
        <v>69</v>
      </c>
      <c r="E162" s="13" t="s">
        <v>1137</v>
      </c>
      <c r="F162" s="22" t="s">
        <v>1003</v>
      </c>
      <c r="G162" s="24" t="s">
        <v>590</v>
      </c>
    </row>
    <row r="163" spans="1:7" s="19" customFormat="1" ht="14.25" customHeight="1">
      <c r="A163" s="3">
        <v>158</v>
      </c>
      <c r="B163" s="11" t="s">
        <v>297</v>
      </c>
      <c r="C163" s="11" t="s">
        <v>298</v>
      </c>
      <c r="D163" s="11" t="s">
        <v>69</v>
      </c>
      <c r="E163" s="16" t="s">
        <v>720</v>
      </c>
      <c r="F163" s="22" t="s">
        <v>1004</v>
      </c>
      <c r="G163" s="24" t="s">
        <v>621</v>
      </c>
    </row>
    <row r="164" spans="1:7" s="19" customFormat="1" ht="14.25" customHeight="1">
      <c r="A164" s="3">
        <v>159</v>
      </c>
      <c r="B164" s="11" t="s">
        <v>721</v>
      </c>
      <c r="C164" s="11" t="s">
        <v>299</v>
      </c>
      <c r="D164" s="11" t="s">
        <v>69</v>
      </c>
      <c r="E164" s="16" t="s">
        <v>722</v>
      </c>
      <c r="F164" s="22" t="s">
        <v>1005</v>
      </c>
      <c r="G164" s="24" t="s">
        <v>723</v>
      </c>
    </row>
    <row r="165" spans="1:7" s="19" customFormat="1" ht="14.25" customHeight="1">
      <c r="A165" s="3">
        <v>160</v>
      </c>
      <c r="B165" s="9" t="s">
        <v>300</v>
      </c>
      <c r="C165" s="9" t="s">
        <v>301</v>
      </c>
      <c r="D165" s="11" t="s">
        <v>69</v>
      </c>
      <c r="E165" s="16" t="s">
        <v>724</v>
      </c>
      <c r="F165" s="22" t="s">
        <v>1006</v>
      </c>
      <c r="G165" s="24" t="s">
        <v>725</v>
      </c>
    </row>
    <row r="166" spans="1:7" s="19" customFormat="1" ht="14.25" customHeight="1">
      <c r="A166" s="3">
        <v>161</v>
      </c>
      <c r="B166" s="10" t="s">
        <v>302</v>
      </c>
      <c r="C166" s="11" t="s">
        <v>726</v>
      </c>
      <c r="D166" s="12" t="s">
        <v>69</v>
      </c>
      <c r="E166" s="16" t="s">
        <v>727</v>
      </c>
      <c r="F166" s="22" t="s">
        <v>1007</v>
      </c>
      <c r="G166" s="24" t="s">
        <v>606</v>
      </c>
    </row>
    <row r="167" spans="1:7" s="19" customFormat="1" ht="14.25" customHeight="1">
      <c r="A167" s="3">
        <v>162</v>
      </c>
      <c r="B167" s="11" t="s">
        <v>303</v>
      </c>
      <c r="C167" s="11" t="s">
        <v>304</v>
      </c>
      <c r="D167" s="11" t="s">
        <v>69</v>
      </c>
      <c r="E167" s="16" t="s">
        <v>1138</v>
      </c>
      <c r="F167" s="22" t="s">
        <v>1008</v>
      </c>
      <c r="G167" s="24" t="s">
        <v>191</v>
      </c>
    </row>
    <row r="168" spans="1:7" s="19" customFormat="1" ht="14.25" customHeight="1">
      <c r="A168" s="3">
        <v>163</v>
      </c>
      <c r="B168" s="11" t="s">
        <v>305</v>
      </c>
      <c r="C168" s="11" t="s">
        <v>728</v>
      </c>
      <c r="D168" s="11" t="s">
        <v>157</v>
      </c>
      <c r="E168" s="16" t="s">
        <v>729</v>
      </c>
      <c r="F168" s="22" t="s">
        <v>1009</v>
      </c>
      <c r="G168" s="24" t="s">
        <v>583</v>
      </c>
    </row>
    <row r="169" spans="1:7" s="19" customFormat="1" ht="14.25" customHeight="1">
      <c r="A169" s="3">
        <v>164</v>
      </c>
      <c r="B169" s="11" t="s">
        <v>305</v>
      </c>
      <c r="C169" s="11" t="s">
        <v>306</v>
      </c>
      <c r="D169" s="11" t="s">
        <v>69</v>
      </c>
      <c r="E169" s="16" t="s">
        <v>1128</v>
      </c>
      <c r="F169" s="22" t="s">
        <v>1010</v>
      </c>
      <c r="G169" s="24" t="s">
        <v>621</v>
      </c>
    </row>
    <row r="170" spans="1:7" s="19" customFormat="1" ht="14.25" customHeight="1">
      <c r="A170" s="3">
        <v>165</v>
      </c>
      <c r="B170" s="9" t="s">
        <v>307</v>
      </c>
      <c r="C170" s="9" t="s">
        <v>308</v>
      </c>
      <c r="D170" s="11" t="s">
        <v>69</v>
      </c>
      <c r="E170" s="13" t="s">
        <v>1139</v>
      </c>
      <c r="F170" s="22" t="s">
        <v>1011</v>
      </c>
      <c r="G170" s="24" t="s">
        <v>685</v>
      </c>
    </row>
    <row r="171" spans="1:7" s="19" customFormat="1" ht="14.25" customHeight="1">
      <c r="A171" s="3">
        <v>166</v>
      </c>
      <c r="B171" s="11" t="s">
        <v>309</v>
      </c>
      <c r="C171" s="11" t="s">
        <v>310</v>
      </c>
      <c r="D171" s="11" t="s">
        <v>69</v>
      </c>
      <c r="E171" s="16" t="s">
        <v>1127</v>
      </c>
      <c r="F171" s="22" t="s">
        <v>1012</v>
      </c>
      <c r="G171" s="24" t="s">
        <v>583</v>
      </c>
    </row>
    <row r="172" spans="1:7" s="19" customFormat="1" ht="14.25" customHeight="1">
      <c r="A172" s="3">
        <v>167</v>
      </c>
      <c r="B172" s="11" t="s">
        <v>311</v>
      </c>
      <c r="C172" s="11" t="s">
        <v>312</v>
      </c>
      <c r="D172" s="11" t="s">
        <v>84</v>
      </c>
      <c r="E172" s="16" t="s">
        <v>730</v>
      </c>
      <c r="F172" s="22" t="s">
        <v>1013</v>
      </c>
      <c r="G172" s="24" t="s">
        <v>731</v>
      </c>
    </row>
    <row r="173" spans="1:7" s="19" customFormat="1" ht="14.25" customHeight="1">
      <c r="A173" s="3">
        <v>168</v>
      </c>
      <c r="B173" s="10" t="s">
        <v>313</v>
      </c>
      <c r="C173" s="11" t="s">
        <v>314</v>
      </c>
      <c r="D173" s="9" t="s">
        <v>69</v>
      </c>
      <c r="E173" s="16" t="s">
        <v>1140</v>
      </c>
      <c r="F173" s="22" t="s">
        <v>1014</v>
      </c>
      <c r="G173" s="24" t="s">
        <v>732</v>
      </c>
    </row>
    <row r="174" spans="1:7" s="19" customFormat="1" ht="14.25" customHeight="1">
      <c r="A174" s="3">
        <v>169</v>
      </c>
      <c r="B174" s="10" t="s">
        <v>313</v>
      </c>
      <c r="C174" s="11" t="s">
        <v>733</v>
      </c>
      <c r="D174" s="9" t="s">
        <v>69</v>
      </c>
      <c r="E174" s="16" t="s">
        <v>734</v>
      </c>
      <c r="F174" s="22" t="s">
        <v>1015</v>
      </c>
      <c r="G174" s="24" t="s">
        <v>735</v>
      </c>
    </row>
    <row r="175" spans="1:7" s="19" customFormat="1" ht="14.25" customHeight="1">
      <c r="A175" s="3">
        <v>170</v>
      </c>
      <c r="B175" s="9" t="s">
        <v>315</v>
      </c>
      <c r="C175" s="9" t="s">
        <v>316</v>
      </c>
      <c r="D175" s="11" t="s">
        <v>69</v>
      </c>
      <c r="E175" s="16" t="s">
        <v>736</v>
      </c>
      <c r="F175" s="22" t="s">
        <v>1016</v>
      </c>
      <c r="G175" s="24" t="s">
        <v>587</v>
      </c>
    </row>
    <row r="176" spans="1:7" s="19" customFormat="1" ht="14.25" customHeight="1">
      <c r="A176" s="3">
        <v>171</v>
      </c>
      <c r="B176" s="9" t="s">
        <v>317</v>
      </c>
      <c r="C176" s="9" t="s">
        <v>318</v>
      </c>
      <c r="D176" s="11" t="s">
        <v>69</v>
      </c>
      <c r="E176" s="16" t="s">
        <v>737</v>
      </c>
      <c r="F176" s="22" t="s">
        <v>1017</v>
      </c>
      <c r="G176" s="24" t="s">
        <v>660</v>
      </c>
    </row>
    <row r="177" spans="1:7" s="19" customFormat="1" ht="14.25" customHeight="1">
      <c r="A177" s="3">
        <v>172</v>
      </c>
      <c r="B177" s="9" t="s">
        <v>317</v>
      </c>
      <c r="C177" s="9" t="s">
        <v>319</v>
      </c>
      <c r="D177" s="11" t="s">
        <v>69</v>
      </c>
      <c r="E177" s="16" t="s">
        <v>738</v>
      </c>
      <c r="F177" s="22" t="s">
        <v>1018</v>
      </c>
      <c r="G177" s="24" t="s">
        <v>660</v>
      </c>
    </row>
    <row r="178" spans="1:7" s="19" customFormat="1" ht="14.25" customHeight="1">
      <c r="A178" s="3">
        <v>173</v>
      </c>
      <c r="B178" s="10" t="s">
        <v>320</v>
      </c>
      <c r="C178" s="11" t="s">
        <v>321</v>
      </c>
      <c r="D178" s="12" t="s">
        <v>69</v>
      </c>
      <c r="E178" s="16" t="s">
        <v>739</v>
      </c>
      <c r="F178" s="22" t="s">
        <v>1019</v>
      </c>
      <c r="G178" s="24" t="s">
        <v>587</v>
      </c>
    </row>
    <row r="179" spans="1:7" s="19" customFormat="1" ht="14.25" customHeight="1">
      <c r="A179" s="3">
        <v>174</v>
      </c>
      <c r="B179" s="10" t="s">
        <v>320</v>
      </c>
      <c r="C179" s="11" t="s">
        <v>322</v>
      </c>
      <c r="D179" s="12" t="s">
        <v>69</v>
      </c>
      <c r="E179" s="16" t="s">
        <v>740</v>
      </c>
      <c r="F179" s="22" t="s">
        <v>1019</v>
      </c>
      <c r="G179" s="24" t="s">
        <v>587</v>
      </c>
    </row>
    <row r="180" spans="1:7" s="19" customFormat="1" ht="14.25" customHeight="1">
      <c r="A180" s="3">
        <v>175</v>
      </c>
      <c r="B180" s="10" t="s">
        <v>320</v>
      </c>
      <c r="C180" s="11" t="s">
        <v>323</v>
      </c>
      <c r="D180" s="12" t="s">
        <v>69</v>
      </c>
      <c r="E180" s="16" t="s">
        <v>741</v>
      </c>
      <c r="F180" s="22" t="s">
        <v>1020</v>
      </c>
      <c r="G180" s="24" t="s">
        <v>697</v>
      </c>
    </row>
    <row r="181" spans="1:7" s="19" customFormat="1" ht="14.25" customHeight="1">
      <c r="A181" s="3">
        <v>176</v>
      </c>
      <c r="B181" s="11" t="s">
        <v>324</v>
      </c>
      <c r="C181" s="11" t="s">
        <v>325</v>
      </c>
      <c r="D181" s="11" t="s">
        <v>69</v>
      </c>
      <c r="E181" s="16" t="s">
        <v>742</v>
      </c>
      <c r="F181" s="22" t="s">
        <v>1021</v>
      </c>
      <c r="G181" s="24" t="s">
        <v>743</v>
      </c>
    </row>
    <row r="182" spans="1:7" s="19" customFormat="1" ht="14.25" customHeight="1">
      <c r="A182" s="3">
        <v>177</v>
      </c>
      <c r="B182" s="11" t="s">
        <v>324</v>
      </c>
      <c r="C182" s="11" t="s">
        <v>326</v>
      </c>
      <c r="D182" s="11" t="s">
        <v>69</v>
      </c>
      <c r="E182" s="16" t="s">
        <v>744</v>
      </c>
      <c r="F182" s="22" t="s">
        <v>1022</v>
      </c>
      <c r="G182" s="24" t="s">
        <v>587</v>
      </c>
    </row>
    <row r="183" spans="1:7" s="19" customFormat="1" ht="14.25" customHeight="1">
      <c r="A183" s="3">
        <v>178</v>
      </c>
      <c r="B183" s="9" t="s">
        <v>327</v>
      </c>
      <c r="C183" s="9" t="s">
        <v>328</v>
      </c>
      <c r="D183" s="11" t="s">
        <v>69</v>
      </c>
      <c r="E183" s="16" t="s">
        <v>1129</v>
      </c>
      <c r="F183" s="22" t="s">
        <v>1023</v>
      </c>
      <c r="G183" s="24" t="s">
        <v>745</v>
      </c>
    </row>
    <row r="184" spans="1:7" s="19" customFormat="1" ht="14.25" customHeight="1">
      <c r="A184" s="3">
        <v>179</v>
      </c>
      <c r="B184" s="11" t="s">
        <v>329</v>
      </c>
      <c r="C184" s="11" t="s">
        <v>330</v>
      </c>
      <c r="D184" s="11" t="s">
        <v>69</v>
      </c>
      <c r="E184" s="16" t="s">
        <v>746</v>
      </c>
      <c r="F184" s="22" t="s">
        <v>1024</v>
      </c>
      <c r="G184" s="24" t="s">
        <v>650</v>
      </c>
    </row>
    <row r="185" spans="1:7" s="19" customFormat="1" ht="14.25" customHeight="1">
      <c r="A185" s="3">
        <v>180</v>
      </c>
      <c r="B185" s="11" t="s">
        <v>331</v>
      </c>
      <c r="C185" s="11" t="s">
        <v>332</v>
      </c>
      <c r="D185" s="11" t="s">
        <v>69</v>
      </c>
      <c r="E185" s="16" t="s">
        <v>747</v>
      </c>
      <c r="F185" s="22" t="s">
        <v>1025</v>
      </c>
      <c r="G185" s="24" t="s">
        <v>660</v>
      </c>
    </row>
    <row r="186" spans="1:7" s="19" customFormat="1" ht="14.25" customHeight="1">
      <c r="A186" s="3">
        <v>181</v>
      </c>
      <c r="B186" s="11" t="s">
        <v>333</v>
      </c>
      <c r="C186" s="11" t="s">
        <v>748</v>
      </c>
      <c r="D186" s="11" t="s">
        <v>69</v>
      </c>
      <c r="E186" s="16" t="s">
        <v>749</v>
      </c>
      <c r="F186" s="22" t="s">
        <v>1026</v>
      </c>
      <c r="G186" s="24" t="s">
        <v>660</v>
      </c>
    </row>
    <row r="187" spans="1:7" s="19" customFormat="1" ht="14.25" customHeight="1">
      <c r="A187" s="3">
        <v>182</v>
      </c>
      <c r="B187" s="11" t="s">
        <v>334</v>
      </c>
      <c r="C187" s="11" t="s">
        <v>335</v>
      </c>
      <c r="D187" s="11" t="s">
        <v>69</v>
      </c>
      <c r="E187" s="16" t="s">
        <v>1130</v>
      </c>
      <c r="F187" s="22" t="s">
        <v>1027</v>
      </c>
      <c r="G187" s="24" t="s">
        <v>590</v>
      </c>
    </row>
    <row r="188" spans="1:7" s="19" customFormat="1" ht="14.25" customHeight="1">
      <c r="A188" s="3">
        <v>183</v>
      </c>
      <c r="B188" s="11" t="s">
        <v>336</v>
      </c>
      <c r="C188" s="11" t="s">
        <v>750</v>
      </c>
      <c r="D188" s="11" t="s">
        <v>69</v>
      </c>
      <c r="E188" s="16" t="s">
        <v>751</v>
      </c>
      <c r="F188" s="22" t="s">
        <v>1028</v>
      </c>
      <c r="G188" s="24" t="s">
        <v>582</v>
      </c>
    </row>
    <row r="189" spans="1:7" s="19" customFormat="1" ht="14.25" customHeight="1">
      <c r="A189" s="3">
        <v>184</v>
      </c>
      <c r="B189" s="9" t="s">
        <v>337</v>
      </c>
      <c r="C189" s="9" t="s">
        <v>338</v>
      </c>
      <c r="D189" s="11" t="s">
        <v>69</v>
      </c>
      <c r="E189" s="16" t="s">
        <v>752</v>
      </c>
      <c r="F189" s="22" t="s">
        <v>1029</v>
      </c>
      <c r="G189" s="24" t="s">
        <v>614</v>
      </c>
    </row>
    <row r="190" spans="1:7" s="19" customFormat="1" ht="14.25" customHeight="1">
      <c r="A190" s="3">
        <v>185</v>
      </c>
      <c r="B190" s="11" t="s">
        <v>337</v>
      </c>
      <c r="C190" s="11" t="s">
        <v>339</v>
      </c>
      <c r="D190" s="11" t="s">
        <v>69</v>
      </c>
      <c r="E190" s="16" t="s">
        <v>753</v>
      </c>
      <c r="F190" s="22" t="s">
        <v>1030</v>
      </c>
      <c r="G190" s="24" t="s">
        <v>614</v>
      </c>
    </row>
    <row r="191" spans="1:7" s="19" customFormat="1" ht="14.25" customHeight="1">
      <c r="A191" s="3">
        <v>186</v>
      </c>
      <c r="B191" s="11" t="s">
        <v>337</v>
      </c>
      <c r="C191" s="11" t="s">
        <v>340</v>
      </c>
      <c r="D191" s="11" t="s">
        <v>69</v>
      </c>
      <c r="E191" s="16" t="s">
        <v>754</v>
      </c>
      <c r="F191" s="22" t="s">
        <v>1031</v>
      </c>
      <c r="G191" s="24" t="s">
        <v>614</v>
      </c>
    </row>
    <row r="192" spans="1:7" s="19" customFormat="1" ht="14.25" customHeight="1">
      <c r="A192" s="3">
        <v>187</v>
      </c>
      <c r="B192" s="9" t="s">
        <v>341</v>
      </c>
      <c r="C192" s="9" t="s">
        <v>755</v>
      </c>
      <c r="D192" s="9" t="s">
        <v>69</v>
      </c>
      <c r="E192" s="16" t="s">
        <v>756</v>
      </c>
      <c r="F192" s="22" t="s">
        <v>1032</v>
      </c>
      <c r="G192" s="24" t="s">
        <v>590</v>
      </c>
    </row>
    <row r="193" spans="1:7" s="19" customFormat="1" ht="14.25" customHeight="1">
      <c r="A193" s="3">
        <v>188</v>
      </c>
      <c r="B193" s="11" t="s">
        <v>342</v>
      </c>
      <c r="C193" s="11" t="s">
        <v>343</v>
      </c>
      <c r="D193" s="11" t="s">
        <v>69</v>
      </c>
      <c r="E193" s="16" t="s">
        <v>757</v>
      </c>
      <c r="F193" s="22" t="s">
        <v>1033</v>
      </c>
      <c r="G193" s="24" t="s">
        <v>621</v>
      </c>
    </row>
    <row r="194" spans="1:7" s="19" customFormat="1" ht="14.25" customHeight="1">
      <c r="A194" s="3">
        <v>189</v>
      </c>
      <c r="B194" s="11" t="s">
        <v>344</v>
      </c>
      <c r="C194" s="11" t="s">
        <v>345</v>
      </c>
      <c r="D194" s="11" t="s">
        <v>69</v>
      </c>
      <c r="E194" s="16" t="s">
        <v>758</v>
      </c>
      <c r="F194" s="22" t="s">
        <v>1034</v>
      </c>
      <c r="G194" s="24" t="s">
        <v>621</v>
      </c>
    </row>
    <row r="195" spans="1:7" s="19" customFormat="1" ht="14.25" customHeight="1">
      <c r="A195" s="3">
        <v>190</v>
      </c>
      <c r="B195" s="10" t="s">
        <v>346</v>
      </c>
      <c r="C195" s="9" t="s">
        <v>347</v>
      </c>
      <c r="D195" s="17" t="s">
        <v>69</v>
      </c>
      <c r="E195" s="16" t="s">
        <v>759</v>
      </c>
      <c r="F195" s="22" t="s">
        <v>1035</v>
      </c>
      <c r="G195" s="24" t="s">
        <v>760</v>
      </c>
    </row>
    <row r="196" spans="1:7" s="19" customFormat="1" ht="14.25" customHeight="1">
      <c r="A196" s="3">
        <v>191</v>
      </c>
      <c r="B196" s="10" t="s">
        <v>348</v>
      </c>
      <c r="C196" s="11" t="s">
        <v>349</v>
      </c>
      <c r="D196" s="12" t="s">
        <v>69</v>
      </c>
      <c r="E196" s="16" t="s">
        <v>761</v>
      </c>
      <c r="F196" s="22" t="s">
        <v>1036</v>
      </c>
      <c r="G196" s="24" t="s">
        <v>621</v>
      </c>
    </row>
    <row r="197" spans="1:7" s="19" customFormat="1" ht="14.25" customHeight="1">
      <c r="A197" s="3">
        <v>192</v>
      </c>
      <c r="B197" s="9" t="s">
        <v>348</v>
      </c>
      <c r="C197" s="9" t="s">
        <v>350</v>
      </c>
      <c r="D197" s="11" t="s">
        <v>69</v>
      </c>
      <c r="E197" s="16" t="s">
        <v>762</v>
      </c>
      <c r="F197" s="22" t="s">
        <v>1037</v>
      </c>
      <c r="G197" s="24" t="s">
        <v>621</v>
      </c>
    </row>
    <row r="198" spans="1:7" s="19" customFormat="1" ht="14.25" customHeight="1">
      <c r="A198" s="3">
        <v>193</v>
      </c>
      <c r="B198" s="11" t="s">
        <v>351</v>
      </c>
      <c r="C198" s="11" t="s">
        <v>352</v>
      </c>
      <c r="D198" s="11" t="s">
        <v>69</v>
      </c>
      <c r="E198" s="16" t="s">
        <v>763</v>
      </c>
      <c r="F198" s="22" t="s">
        <v>1038</v>
      </c>
      <c r="G198" s="24" t="s">
        <v>764</v>
      </c>
    </row>
    <row r="199" spans="1:7" s="19" customFormat="1" ht="14.25" customHeight="1">
      <c r="A199" s="3">
        <v>194</v>
      </c>
      <c r="B199" s="10" t="s">
        <v>765</v>
      </c>
      <c r="C199" s="9" t="s">
        <v>766</v>
      </c>
      <c r="D199" s="9" t="s">
        <v>69</v>
      </c>
      <c r="E199" s="16" t="s">
        <v>767</v>
      </c>
      <c r="F199" s="22" t="s">
        <v>1039</v>
      </c>
      <c r="G199" s="24" t="s">
        <v>587</v>
      </c>
    </row>
    <row r="200" spans="1:7" s="19" customFormat="1" ht="14.25" customHeight="1">
      <c r="A200" s="3">
        <v>195</v>
      </c>
      <c r="B200" s="11" t="s">
        <v>353</v>
      </c>
      <c r="C200" s="11" t="s">
        <v>354</v>
      </c>
      <c r="D200" s="11" t="s">
        <v>69</v>
      </c>
      <c r="E200" s="16" t="s">
        <v>768</v>
      </c>
      <c r="F200" s="22" t="s">
        <v>1040</v>
      </c>
      <c r="G200" s="24" t="s">
        <v>621</v>
      </c>
    </row>
    <row r="201" spans="1:7" s="39" customFormat="1" ht="14.25" customHeight="1">
      <c r="A201" s="3">
        <v>196</v>
      </c>
      <c r="B201" s="36" t="s">
        <v>769</v>
      </c>
      <c r="C201" s="36" t="s">
        <v>355</v>
      </c>
      <c r="D201" s="31" t="s">
        <v>157</v>
      </c>
      <c r="E201" s="31" t="s">
        <v>770</v>
      </c>
      <c r="F201" s="37" t="s">
        <v>1041</v>
      </c>
      <c r="G201" s="38" t="s">
        <v>583</v>
      </c>
    </row>
    <row r="202" spans="1:7" s="19" customFormat="1" ht="14.25" customHeight="1">
      <c r="A202" s="3">
        <v>197</v>
      </c>
      <c r="B202" s="11" t="s">
        <v>356</v>
      </c>
      <c r="C202" s="11" t="s">
        <v>771</v>
      </c>
      <c r="D202" s="11" t="s">
        <v>69</v>
      </c>
      <c r="E202" s="16" t="s">
        <v>772</v>
      </c>
      <c r="F202" s="22" t="s">
        <v>1042</v>
      </c>
      <c r="G202" s="24" t="s">
        <v>650</v>
      </c>
    </row>
    <row r="203" spans="1:7" s="19" customFormat="1" ht="14.25" customHeight="1">
      <c r="A203" s="3">
        <v>198</v>
      </c>
      <c r="B203" s="11" t="s">
        <v>773</v>
      </c>
      <c r="C203" s="11" t="s">
        <v>357</v>
      </c>
      <c r="D203" s="11" t="s">
        <v>157</v>
      </c>
      <c r="E203" s="16" t="s">
        <v>774</v>
      </c>
      <c r="F203" s="22" t="s">
        <v>1043</v>
      </c>
      <c r="G203" s="24" t="s">
        <v>583</v>
      </c>
    </row>
    <row r="204" spans="1:7" s="19" customFormat="1" ht="14.25" customHeight="1">
      <c r="A204" s="3">
        <v>199</v>
      </c>
      <c r="B204" s="11" t="s">
        <v>358</v>
      </c>
      <c r="C204" s="11" t="s">
        <v>775</v>
      </c>
      <c r="D204" s="11" t="s">
        <v>69</v>
      </c>
      <c r="E204" s="16" t="s">
        <v>776</v>
      </c>
      <c r="F204" s="22" t="s">
        <v>1044</v>
      </c>
      <c r="G204" s="24" t="s">
        <v>590</v>
      </c>
    </row>
    <row r="205" spans="1:7" s="19" customFormat="1" ht="14.25" customHeight="1">
      <c r="A205" s="3">
        <v>200</v>
      </c>
      <c r="B205" s="11" t="s">
        <v>359</v>
      </c>
      <c r="C205" s="11" t="s">
        <v>360</v>
      </c>
      <c r="D205" s="11" t="s">
        <v>69</v>
      </c>
      <c r="E205" s="16" t="s">
        <v>777</v>
      </c>
      <c r="F205" s="22" t="s">
        <v>1045</v>
      </c>
      <c r="G205" s="24" t="s">
        <v>778</v>
      </c>
    </row>
    <row r="206" spans="1:7" s="19" customFormat="1" ht="14.25" customHeight="1">
      <c r="A206" s="3">
        <v>201</v>
      </c>
      <c r="B206" s="9" t="s">
        <v>361</v>
      </c>
      <c r="C206" s="9" t="s">
        <v>779</v>
      </c>
      <c r="D206" s="11" t="s">
        <v>69</v>
      </c>
      <c r="E206" s="16" t="s">
        <v>780</v>
      </c>
      <c r="F206" s="22" t="s">
        <v>1046</v>
      </c>
      <c r="G206" s="24" t="s">
        <v>606</v>
      </c>
    </row>
    <row r="207" spans="1:7" s="19" customFormat="1" ht="14.25" customHeight="1">
      <c r="A207" s="3">
        <v>202</v>
      </c>
      <c r="B207" s="11" t="s">
        <v>362</v>
      </c>
      <c r="C207" s="11" t="s">
        <v>363</v>
      </c>
      <c r="D207" s="11" t="s">
        <v>69</v>
      </c>
      <c r="E207" s="16" t="s">
        <v>781</v>
      </c>
      <c r="F207" s="22" t="s">
        <v>1047</v>
      </c>
      <c r="G207" s="24" t="s">
        <v>782</v>
      </c>
    </row>
    <row r="208" spans="1:7" s="19" customFormat="1" ht="14.25" customHeight="1">
      <c r="A208" s="3">
        <v>203</v>
      </c>
      <c r="B208" s="10" t="s">
        <v>783</v>
      </c>
      <c r="C208" s="9" t="s">
        <v>364</v>
      </c>
      <c r="D208" s="9" t="s">
        <v>69</v>
      </c>
      <c r="E208" s="16" t="s">
        <v>784</v>
      </c>
      <c r="F208" s="22" t="s">
        <v>1048</v>
      </c>
      <c r="G208" s="24" t="s">
        <v>618</v>
      </c>
    </row>
    <row r="209" spans="1:7" s="19" customFormat="1" ht="14.25" customHeight="1">
      <c r="A209" s="3">
        <v>204</v>
      </c>
      <c r="B209" s="11" t="s">
        <v>785</v>
      </c>
      <c r="C209" s="11" t="s">
        <v>365</v>
      </c>
      <c r="D209" s="11" t="s">
        <v>69</v>
      </c>
      <c r="E209" s="16" t="s">
        <v>786</v>
      </c>
      <c r="F209" s="22" t="s">
        <v>1049</v>
      </c>
      <c r="G209" s="24" t="s">
        <v>621</v>
      </c>
    </row>
    <row r="210" spans="1:7" s="19" customFormat="1" ht="14.25" customHeight="1">
      <c r="A210" s="3">
        <v>205</v>
      </c>
      <c r="B210" s="11" t="s">
        <v>366</v>
      </c>
      <c r="C210" s="11" t="s">
        <v>367</v>
      </c>
      <c r="D210" s="11" t="s">
        <v>69</v>
      </c>
      <c r="E210" s="13" t="s">
        <v>787</v>
      </c>
      <c r="F210" s="22" t="s">
        <v>1050</v>
      </c>
      <c r="G210" s="24" t="s">
        <v>788</v>
      </c>
    </row>
    <row r="211" spans="1:7" s="19" customFormat="1" ht="14.25" customHeight="1">
      <c r="A211" s="3">
        <v>206</v>
      </c>
      <c r="B211" s="10" t="s">
        <v>368</v>
      </c>
      <c r="C211" s="11" t="s">
        <v>789</v>
      </c>
      <c r="D211" s="12" t="s">
        <v>69</v>
      </c>
      <c r="E211" s="16" t="s">
        <v>790</v>
      </c>
      <c r="F211" s="22" t="s">
        <v>1051</v>
      </c>
      <c r="G211" s="24" t="s">
        <v>587</v>
      </c>
    </row>
    <row r="212" spans="1:7" s="19" customFormat="1" ht="14.25" customHeight="1">
      <c r="A212" s="3">
        <v>207</v>
      </c>
      <c r="B212" s="9" t="s">
        <v>369</v>
      </c>
      <c r="C212" s="9" t="s">
        <v>791</v>
      </c>
      <c r="D212" s="11" t="s">
        <v>69</v>
      </c>
      <c r="E212" s="16" t="s">
        <v>792</v>
      </c>
      <c r="F212" s="22" t="s">
        <v>1052</v>
      </c>
      <c r="G212" s="24" t="s">
        <v>590</v>
      </c>
    </row>
    <row r="213" spans="1:7" s="19" customFormat="1" ht="14.25" customHeight="1">
      <c r="A213" s="3">
        <v>208</v>
      </c>
      <c r="B213" s="11" t="s">
        <v>370</v>
      </c>
      <c r="C213" s="11" t="s">
        <v>793</v>
      </c>
      <c r="D213" s="11" t="s">
        <v>69</v>
      </c>
      <c r="E213" s="16" t="s">
        <v>794</v>
      </c>
      <c r="F213" s="22" t="s">
        <v>1053</v>
      </c>
      <c r="G213" s="24" t="s">
        <v>587</v>
      </c>
    </row>
    <row r="214" spans="1:7" s="19" customFormat="1" ht="14.25" customHeight="1">
      <c r="A214" s="3">
        <v>209</v>
      </c>
      <c r="B214" s="11" t="s">
        <v>371</v>
      </c>
      <c r="C214" s="11" t="s">
        <v>372</v>
      </c>
      <c r="D214" s="11" t="s">
        <v>69</v>
      </c>
      <c r="E214" s="16" t="s">
        <v>795</v>
      </c>
      <c r="F214" s="22" t="s">
        <v>1054</v>
      </c>
      <c r="G214" s="24" t="s">
        <v>582</v>
      </c>
    </row>
    <row r="215" spans="1:7" s="19" customFormat="1" ht="14.25" customHeight="1">
      <c r="A215" s="3">
        <v>210</v>
      </c>
      <c r="B215" s="9" t="s">
        <v>373</v>
      </c>
      <c r="C215" s="9" t="s">
        <v>796</v>
      </c>
      <c r="D215" s="11" t="s">
        <v>69</v>
      </c>
      <c r="E215" s="16" t="s">
        <v>797</v>
      </c>
      <c r="F215" s="22" t="s">
        <v>1055</v>
      </c>
      <c r="G215" s="24" t="s">
        <v>583</v>
      </c>
    </row>
    <row r="216" spans="1:7" s="19" customFormat="1" ht="14.25" customHeight="1">
      <c r="A216" s="3">
        <v>211</v>
      </c>
      <c r="B216" s="18" t="s">
        <v>374</v>
      </c>
      <c r="C216" s="14" t="s">
        <v>798</v>
      </c>
      <c r="D216" s="15" t="s">
        <v>69</v>
      </c>
      <c r="E216" s="16" t="s">
        <v>799</v>
      </c>
      <c r="F216" s="22" t="s">
        <v>1056</v>
      </c>
      <c r="G216" s="24" t="s">
        <v>606</v>
      </c>
    </row>
    <row r="217" spans="1:7" s="19" customFormat="1" ht="14.25" customHeight="1">
      <c r="A217" s="3">
        <v>212</v>
      </c>
      <c r="B217" s="9" t="s">
        <v>375</v>
      </c>
      <c r="C217" s="9" t="s">
        <v>376</v>
      </c>
      <c r="D217" s="11" t="s">
        <v>69</v>
      </c>
      <c r="E217" s="16" t="s">
        <v>1131</v>
      </c>
      <c r="F217" s="22" t="s">
        <v>1057</v>
      </c>
      <c r="G217" s="24" t="s">
        <v>590</v>
      </c>
    </row>
    <row r="218" spans="1:7" s="19" customFormat="1" ht="14.25" customHeight="1">
      <c r="A218" s="3">
        <v>213</v>
      </c>
      <c r="B218" s="11" t="s">
        <v>377</v>
      </c>
      <c r="C218" s="11" t="s">
        <v>800</v>
      </c>
      <c r="D218" s="11" t="s">
        <v>69</v>
      </c>
      <c r="E218" s="16" t="s">
        <v>801</v>
      </c>
      <c r="F218" s="22" t="s">
        <v>1058</v>
      </c>
      <c r="G218" s="24" t="s">
        <v>764</v>
      </c>
    </row>
    <row r="219" spans="1:7" s="19" customFormat="1" ht="14.25" customHeight="1">
      <c r="A219" s="3">
        <v>214</v>
      </c>
      <c r="B219" s="9" t="s">
        <v>378</v>
      </c>
      <c r="C219" s="9" t="s">
        <v>802</v>
      </c>
      <c r="D219" s="11" t="s">
        <v>69</v>
      </c>
      <c r="E219" s="16" t="s">
        <v>803</v>
      </c>
      <c r="F219" s="22" t="s">
        <v>1059</v>
      </c>
      <c r="G219" s="24" t="s">
        <v>630</v>
      </c>
    </row>
    <row r="220" spans="1:7" s="19" customFormat="1" ht="14.25" customHeight="1">
      <c r="A220" s="3">
        <v>215</v>
      </c>
      <c r="B220" s="9" t="s">
        <v>379</v>
      </c>
      <c r="C220" s="9" t="s">
        <v>380</v>
      </c>
      <c r="D220" s="11" t="s">
        <v>69</v>
      </c>
      <c r="E220" s="16" t="s">
        <v>804</v>
      </c>
      <c r="F220" s="22" t="s">
        <v>1060</v>
      </c>
      <c r="G220" s="24" t="s">
        <v>590</v>
      </c>
    </row>
    <row r="221" spans="1:7" s="19" customFormat="1" ht="14.25" customHeight="1">
      <c r="A221" s="3">
        <v>216</v>
      </c>
      <c r="B221" s="11" t="s">
        <v>381</v>
      </c>
      <c r="C221" s="11" t="s">
        <v>805</v>
      </c>
      <c r="D221" s="11" t="s">
        <v>157</v>
      </c>
      <c r="E221" s="16" t="s">
        <v>1132</v>
      </c>
      <c r="F221" s="22" t="s">
        <v>1061</v>
      </c>
      <c r="G221" s="24" t="s">
        <v>583</v>
      </c>
    </row>
    <row r="222" spans="1:7" s="19" customFormat="1" ht="14.25" customHeight="1">
      <c r="A222" s="3">
        <v>217</v>
      </c>
      <c r="B222" s="11" t="s">
        <v>382</v>
      </c>
      <c r="C222" s="11" t="s">
        <v>383</v>
      </c>
      <c r="D222" s="11" t="s">
        <v>69</v>
      </c>
      <c r="E222" s="16" t="s">
        <v>1133</v>
      </c>
      <c r="F222" s="22" t="s">
        <v>1062</v>
      </c>
      <c r="G222" s="24" t="s">
        <v>606</v>
      </c>
    </row>
    <row r="223" spans="1:7" s="19" customFormat="1" ht="14.25" customHeight="1">
      <c r="A223" s="3">
        <v>218</v>
      </c>
      <c r="B223" s="10" t="s">
        <v>384</v>
      </c>
      <c r="C223" s="11" t="s">
        <v>385</v>
      </c>
      <c r="D223" s="12" t="s">
        <v>69</v>
      </c>
      <c r="E223" s="16" t="s">
        <v>806</v>
      </c>
      <c r="F223" s="22" t="s">
        <v>1063</v>
      </c>
      <c r="G223" s="24" t="s">
        <v>788</v>
      </c>
    </row>
    <row r="224" spans="1:7" s="19" customFormat="1" ht="14.25" customHeight="1">
      <c r="A224" s="3">
        <v>219</v>
      </c>
      <c r="B224" s="11" t="s">
        <v>386</v>
      </c>
      <c r="C224" s="11" t="s">
        <v>387</v>
      </c>
      <c r="D224" s="11" t="s">
        <v>69</v>
      </c>
      <c r="E224" s="16" t="s">
        <v>807</v>
      </c>
      <c r="F224" s="22" t="s">
        <v>1064</v>
      </c>
      <c r="G224" s="24" t="s">
        <v>606</v>
      </c>
    </row>
    <row r="225" spans="1:7" s="19" customFormat="1" ht="14.25" customHeight="1">
      <c r="A225" s="3">
        <v>220</v>
      </c>
      <c r="B225" s="10" t="s">
        <v>808</v>
      </c>
      <c r="C225" s="11" t="s">
        <v>388</v>
      </c>
      <c r="D225" s="9" t="s">
        <v>69</v>
      </c>
      <c r="E225" s="16" t="s">
        <v>809</v>
      </c>
      <c r="F225" s="22" t="s">
        <v>1065</v>
      </c>
      <c r="G225" s="24" t="s">
        <v>697</v>
      </c>
    </row>
    <row r="226" spans="1:7" s="19" customFormat="1" ht="14.25" customHeight="1">
      <c r="A226" s="3">
        <v>221</v>
      </c>
      <c r="B226" s="9" t="s">
        <v>810</v>
      </c>
      <c r="C226" s="9" t="s">
        <v>811</v>
      </c>
      <c r="D226" s="11" t="s">
        <v>69</v>
      </c>
      <c r="E226" s="16" t="s">
        <v>812</v>
      </c>
      <c r="F226" s="22" t="s">
        <v>1066</v>
      </c>
      <c r="G226" s="24" t="s">
        <v>660</v>
      </c>
    </row>
    <row r="227" spans="1:7" s="19" customFormat="1" ht="14.25" customHeight="1">
      <c r="A227" s="3">
        <v>222</v>
      </c>
      <c r="B227" s="9" t="s">
        <v>389</v>
      </c>
      <c r="C227" s="9" t="s">
        <v>390</v>
      </c>
      <c r="D227" s="11" t="s">
        <v>69</v>
      </c>
      <c r="E227" s="16" t="s">
        <v>1141</v>
      </c>
      <c r="F227" s="22" t="s">
        <v>1067</v>
      </c>
      <c r="G227" s="24" t="s">
        <v>608</v>
      </c>
    </row>
    <row r="228" spans="1:7" s="19" customFormat="1" ht="14.25" customHeight="1">
      <c r="A228" s="3">
        <v>223</v>
      </c>
      <c r="B228" s="10" t="s">
        <v>813</v>
      </c>
      <c r="C228" s="11" t="s">
        <v>814</v>
      </c>
      <c r="D228" s="12" t="s">
        <v>69</v>
      </c>
      <c r="E228" s="16" t="s">
        <v>815</v>
      </c>
      <c r="F228" s="22" t="s">
        <v>1068</v>
      </c>
      <c r="G228" s="24" t="s">
        <v>621</v>
      </c>
    </row>
    <row r="229" spans="1:7" s="19" customFormat="1" ht="14.25" customHeight="1">
      <c r="A229" s="3">
        <v>224</v>
      </c>
      <c r="B229" s="10" t="s">
        <v>813</v>
      </c>
      <c r="C229" s="11" t="s">
        <v>816</v>
      </c>
      <c r="D229" s="12" t="s">
        <v>84</v>
      </c>
      <c r="E229" s="33" t="s">
        <v>817</v>
      </c>
      <c r="F229" s="22" t="s">
        <v>1068</v>
      </c>
      <c r="G229" s="24" t="s">
        <v>608</v>
      </c>
    </row>
    <row r="230" spans="1:7" s="19" customFormat="1" ht="14.25" customHeight="1">
      <c r="A230" s="3">
        <v>225</v>
      </c>
      <c r="B230" s="11" t="s">
        <v>391</v>
      </c>
      <c r="C230" s="11" t="s">
        <v>392</v>
      </c>
      <c r="D230" s="11" t="s">
        <v>157</v>
      </c>
      <c r="E230" s="16" t="s">
        <v>818</v>
      </c>
      <c r="F230" s="22" t="s">
        <v>1069</v>
      </c>
      <c r="G230" s="24" t="s">
        <v>583</v>
      </c>
    </row>
    <row r="231" spans="1:7" s="19" customFormat="1" ht="14.25" customHeight="1">
      <c r="A231" s="3">
        <v>226</v>
      </c>
      <c r="B231" s="11" t="s">
        <v>393</v>
      </c>
      <c r="C231" s="11" t="s">
        <v>819</v>
      </c>
      <c r="D231" s="11" t="s">
        <v>69</v>
      </c>
      <c r="E231" s="11" t="s">
        <v>820</v>
      </c>
      <c r="F231" s="22" t="s">
        <v>1070</v>
      </c>
      <c r="G231" s="24" t="s">
        <v>660</v>
      </c>
    </row>
    <row r="232" spans="1:7" s="19" customFormat="1" ht="14.25" customHeight="1">
      <c r="A232" s="3">
        <v>227</v>
      </c>
      <c r="B232" s="11" t="s">
        <v>394</v>
      </c>
      <c r="C232" s="11" t="s">
        <v>821</v>
      </c>
      <c r="D232" s="11" t="s">
        <v>69</v>
      </c>
      <c r="E232" s="16" t="s">
        <v>822</v>
      </c>
      <c r="F232" s="22" t="s">
        <v>1071</v>
      </c>
      <c r="G232" s="24" t="s">
        <v>621</v>
      </c>
    </row>
    <row r="233" spans="1:7" s="19" customFormat="1" ht="14.25" customHeight="1">
      <c r="A233" s="3">
        <v>228</v>
      </c>
      <c r="B233" s="11" t="s">
        <v>394</v>
      </c>
      <c r="C233" s="11" t="s">
        <v>395</v>
      </c>
      <c r="D233" s="11" t="s">
        <v>69</v>
      </c>
      <c r="E233" s="16" t="s">
        <v>823</v>
      </c>
      <c r="F233" s="22" t="s">
        <v>1072</v>
      </c>
      <c r="G233" s="24" t="s">
        <v>667</v>
      </c>
    </row>
    <row r="234" spans="1:7" s="19" customFormat="1" ht="14.25" customHeight="1">
      <c r="A234" s="3">
        <v>229</v>
      </c>
      <c r="B234" s="11" t="s">
        <v>394</v>
      </c>
      <c r="C234" s="11" t="s">
        <v>396</v>
      </c>
      <c r="D234" s="11" t="s">
        <v>69</v>
      </c>
      <c r="E234" s="16" t="s">
        <v>824</v>
      </c>
      <c r="F234" s="22" t="s">
        <v>1073</v>
      </c>
      <c r="G234" s="24" t="s">
        <v>621</v>
      </c>
    </row>
    <row r="235" spans="1:7" s="19" customFormat="1" ht="14.25" customHeight="1">
      <c r="A235" s="3">
        <v>230</v>
      </c>
      <c r="B235" s="11" t="s">
        <v>397</v>
      </c>
      <c r="C235" s="11" t="s">
        <v>825</v>
      </c>
      <c r="D235" s="11" t="s">
        <v>69</v>
      </c>
      <c r="E235" s="16" t="s">
        <v>826</v>
      </c>
      <c r="F235" s="22" t="s">
        <v>1074</v>
      </c>
      <c r="G235" s="24" t="s">
        <v>711</v>
      </c>
    </row>
    <row r="236" spans="1:7" s="19" customFormat="1" ht="14.25" customHeight="1">
      <c r="A236" s="3">
        <v>231</v>
      </c>
      <c r="B236" s="9" t="s">
        <v>398</v>
      </c>
      <c r="C236" s="9" t="s">
        <v>399</v>
      </c>
      <c r="D236" s="11" t="s">
        <v>69</v>
      </c>
      <c r="E236" s="16" t="s">
        <v>827</v>
      </c>
      <c r="F236" s="22" t="s">
        <v>1075</v>
      </c>
      <c r="G236" s="24" t="s">
        <v>621</v>
      </c>
    </row>
    <row r="237" spans="1:7" s="19" customFormat="1" ht="14.25" customHeight="1">
      <c r="A237" s="3">
        <v>232</v>
      </c>
      <c r="B237" s="9" t="s">
        <v>400</v>
      </c>
      <c r="C237" s="9" t="s">
        <v>401</v>
      </c>
      <c r="D237" s="11" t="s">
        <v>69</v>
      </c>
      <c r="E237" s="16" t="s">
        <v>828</v>
      </c>
      <c r="F237" s="22" t="s">
        <v>1076</v>
      </c>
      <c r="G237" s="24" t="s">
        <v>829</v>
      </c>
    </row>
    <row r="238" spans="1:7" s="19" customFormat="1" ht="14.25" customHeight="1">
      <c r="A238" s="3">
        <v>233</v>
      </c>
      <c r="B238" s="10" t="s">
        <v>402</v>
      </c>
      <c r="C238" s="9" t="s">
        <v>1161</v>
      </c>
      <c r="D238" s="9" t="s">
        <v>157</v>
      </c>
      <c r="E238" s="16" t="s">
        <v>1159</v>
      </c>
      <c r="F238" s="27" t="s">
        <v>1160</v>
      </c>
      <c r="G238" s="24" t="s">
        <v>583</v>
      </c>
    </row>
    <row r="239" spans="1:7" s="19" customFormat="1" ht="14.25" customHeight="1">
      <c r="A239" s="3">
        <v>234</v>
      </c>
      <c r="B239" s="9" t="s">
        <v>402</v>
      </c>
      <c r="C239" s="9" t="s">
        <v>403</v>
      </c>
      <c r="D239" s="11" t="s">
        <v>69</v>
      </c>
      <c r="E239" s="13" t="s">
        <v>830</v>
      </c>
      <c r="F239" s="22" t="s">
        <v>1077</v>
      </c>
      <c r="G239" s="24" t="s">
        <v>583</v>
      </c>
    </row>
    <row r="240" spans="1:7" s="19" customFormat="1" ht="14.25" customHeight="1">
      <c r="A240" s="3">
        <v>235</v>
      </c>
      <c r="B240" s="10" t="s">
        <v>831</v>
      </c>
      <c r="C240" s="11" t="s">
        <v>404</v>
      </c>
      <c r="D240" s="12" t="s">
        <v>69</v>
      </c>
      <c r="E240" s="13" t="s">
        <v>832</v>
      </c>
      <c r="F240" s="22" t="s">
        <v>1078</v>
      </c>
      <c r="G240" s="24" t="s">
        <v>608</v>
      </c>
    </row>
    <row r="241" spans="1:7" s="19" customFormat="1" ht="14.25" customHeight="1">
      <c r="A241" s="3">
        <v>236</v>
      </c>
      <c r="B241" s="10" t="s">
        <v>831</v>
      </c>
      <c r="C241" s="11" t="s">
        <v>405</v>
      </c>
      <c r="D241" s="12" t="s">
        <v>69</v>
      </c>
      <c r="E241" s="16" t="s">
        <v>833</v>
      </c>
      <c r="F241" s="22" t="s">
        <v>1079</v>
      </c>
      <c r="G241" s="24" t="s">
        <v>608</v>
      </c>
    </row>
    <row r="242" spans="1:7" s="19" customFormat="1" ht="14.25" customHeight="1">
      <c r="A242" s="3">
        <v>237</v>
      </c>
      <c r="B242" s="10" t="s">
        <v>831</v>
      </c>
      <c r="C242" s="11" t="s">
        <v>834</v>
      </c>
      <c r="D242" s="12" t="s">
        <v>69</v>
      </c>
      <c r="E242" s="16" t="s">
        <v>835</v>
      </c>
      <c r="F242" s="22" t="s">
        <v>1080</v>
      </c>
      <c r="G242" s="24" t="s">
        <v>608</v>
      </c>
    </row>
    <row r="243" spans="1:7" s="19" customFormat="1" ht="14.25" customHeight="1">
      <c r="A243" s="3">
        <v>238</v>
      </c>
      <c r="B243" s="11" t="s">
        <v>406</v>
      </c>
      <c r="C243" s="11" t="s">
        <v>407</v>
      </c>
      <c r="D243" s="11" t="s">
        <v>69</v>
      </c>
      <c r="E243" s="16" t="s">
        <v>836</v>
      </c>
      <c r="F243" s="22" t="s">
        <v>1081</v>
      </c>
      <c r="G243" s="24" t="s">
        <v>608</v>
      </c>
    </row>
    <row r="244" spans="1:7" s="19" customFormat="1" ht="14.25" customHeight="1">
      <c r="A244" s="3">
        <v>239</v>
      </c>
      <c r="B244" s="18" t="s">
        <v>408</v>
      </c>
      <c r="C244" s="14" t="s">
        <v>409</v>
      </c>
      <c r="D244" s="15" t="s">
        <v>157</v>
      </c>
      <c r="E244" s="13" t="s">
        <v>837</v>
      </c>
      <c r="F244" s="22" t="s">
        <v>1082</v>
      </c>
      <c r="G244" s="24" t="s">
        <v>583</v>
      </c>
    </row>
    <row r="245" spans="1:7" s="19" customFormat="1" ht="14.25" customHeight="1">
      <c r="A245" s="3">
        <v>240</v>
      </c>
      <c r="B245" s="11" t="s">
        <v>410</v>
      </c>
      <c r="C245" s="11" t="s">
        <v>411</v>
      </c>
      <c r="D245" s="11" t="s">
        <v>69</v>
      </c>
      <c r="E245" s="13" t="s">
        <v>1143</v>
      </c>
      <c r="F245" s="22" t="s">
        <v>1083</v>
      </c>
      <c r="G245" s="24" t="s">
        <v>606</v>
      </c>
    </row>
    <row r="246" spans="1:7" s="19" customFormat="1" ht="14.25" customHeight="1">
      <c r="A246" s="3">
        <v>241</v>
      </c>
      <c r="B246" s="9" t="s">
        <v>412</v>
      </c>
      <c r="C246" s="9" t="s">
        <v>413</v>
      </c>
      <c r="D246" s="11" t="s">
        <v>69</v>
      </c>
      <c r="E246" s="16" t="s">
        <v>838</v>
      </c>
      <c r="F246" s="22" t="s">
        <v>1084</v>
      </c>
      <c r="G246" s="24" t="s">
        <v>660</v>
      </c>
    </row>
    <row r="247" spans="1:7" s="19" customFormat="1" ht="14.25" customHeight="1">
      <c r="A247" s="3">
        <v>242</v>
      </c>
      <c r="B247" s="11" t="s">
        <v>839</v>
      </c>
      <c r="C247" s="11" t="s">
        <v>840</v>
      </c>
      <c r="D247" s="11" t="s">
        <v>69</v>
      </c>
      <c r="E247" s="16" t="s">
        <v>1142</v>
      </c>
      <c r="F247" s="22" t="s">
        <v>1085</v>
      </c>
      <c r="G247" s="24" t="s">
        <v>606</v>
      </c>
    </row>
    <row r="248" spans="1:7" s="19" customFormat="1" ht="14.25" customHeight="1">
      <c r="A248" s="3">
        <v>243</v>
      </c>
      <c r="B248" s="18" t="s">
        <v>414</v>
      </c>
      <c r="C248" s="14" t="s">
        <v>415</v>
      </c>
      <c r="D248" s="15" t="s">
        <v>69</v>
      </c>
      <c r="E248" s="16" t="s">
        <v>841</v>
      </c>
      <c r="F248" s="22" t="s">
        <v>1086</v>
      </c>
      <c r="G248" s="24" t="s">
        <v>606</v>
      </c>
    </row>
    <row r="249" spans="1:7" s="19" customFormat="1" ht="14.25" customHeight="1">
      <c r="A249" s="3">
        <v>244</v>
      </c>
      <c r="B249" s="9" t="s">
        <v>416</v>
      </c>
      <c r="C249" s="9" t="s">
        <v>842</v>
      </c>
      <c r="D249" s="11" t="s">
        <v>69</v>
      </c>
      <c r="E249" s="16" t="s">
        <v>1144</v>
      </c>
      <c r="F249" s="22" t="s">
        <v>1087</v>
      </c>
      <c r="G249" s="24" t="s">
        <v>650</v>
      </c>
    </row>
    <row r="250" spans="1:7" s="19" customFormat="1" ht="14.25" customHeight="1">
      <c r="A250" s="3">
        <v>245</v>
      </c>
      <c r="B250" s="10" t="s">
        <v>417</v>
      </c>
      <c r="C250" s="11" t="s">
        <v>418</v>
      </c>
      <c r="D250" s="12" t="s">
        <v>69</v>
      </c>
      <c r="E250" s="13" t="s">
        <v>843</v>
      </c>
      <c r="F250" s="22" t="s">
        <v>1088</v>
      </c>
      <c r="G250" s="24" t="s">
        <v>660</v>
      </c>
    </row>
    <row r="251" spans="1:7" s="19" customFormat="1" ht="14.25" customHeight="1">
      <c r="A251" s="3">
        <v>246</v>
      </c>
      <c r="B251" s="11" t="s">
        <v>844</v>
      </c>
      <c r="C251" s="11" t="s">
        <v>419</v>
      </c>
      <c r="D251" s="11" t="s">
        <v>69</v>
      </c>
      <c r="E251" s="16" t="s">
        <v>845</v>
      </c>
      <c r="F251" s="22" t="s">
        <v>1089</v>
      </c>
      <c r="G251" s="24" t="s">
        <v>606</v>
      </c>
    </row>
    <row r="252" spans="1:7" s="19" customFormat="1" ht="14.25" customHeight="1">
      <c r="A252" s="3">
        <v>247</v>
      </c>
      <c r="B252" s="11" t="s">
        <v>844</v>
      </c>
      <c r="C252" s="11" t="s">
        <v>846</v>
      </c>
      <c r="D252" s="11" t="s">
        <v>69</v>
      </c>
      <c r="E252" s="11" t="s">
        <v>847</v>
      </c>
      <c r="F252" s="22" t="s">
        <v>1090</v>
      </c>
      <c r="G252" s="24" t="s">
        <v>695</v>
      </c>
    </row>
    <row r="253" spans="1:7" s="19" customFormat="1" ht="14.25" customHeight="1">
      <c r="A253" s="3">
        <v>248</v>
      </c>
      <c r="B253" s="11" t="s">
        <v>420</v>
      </c>
      <c r="C253" s="11" t="s">
        <v>848</v>
      </c>
      <c r="D253" s="11" t="s">
        <v>69</v>
      </c>
      <c r="E253" s="16" t="s">
        <v>849</v>
      </c>
      <c r="F253" s="22" t="s">
        <v>1091</v>
      </c>
      <c r="G253" s="24" t="s">
        <v>621</v>
      </c>
    </row>
    <row r="254" spans="1:7" s="19" customFormat="1" ht="14.25" customHeight="1">
      <c r="A254" s="3">
        <v>249</v>
      </c>
      <c r="B254" s="9" t="s">
        <v>421</v>
      </c>
      <c r="C254" s="9" t="s">
        <v>422</v>
      </c>
      <c r="D254" s="11" t="s">
        <v>69</v>
      </c>
      <c r="E254" s="16" t="s">
        <v>850</v>
      </c>
      <c r="F254" s="22" t="s">
        <v>1092</v>
      </c>
      <c r="G254" s="24" t="s">
        <v>583</v>
      </c>
    </row>
    <row r="255" spans="1:7" s="19" customFormat="1" ht="14.25" customHeight="1">
      <c r="A255" s="3">
        <v>250</v>
      </c>
      <c r="B255" s="9" t="s">
        <v>423</v>
      </c>
      <c r="C255" s="9" t="s">
        <v>424</v>
      </c>
      <c r="D255" s="11" t="s">
        <v>69</v>
      </c>
      <c r="E255" s="16" t="s">
        <v>851</v>
      </c>
      <c r="F255" s="22" t="s">
        <v>1093</v>
      </c>
      <c r="G255" s="24" t="s">
        <v>606</v>
      </c>
    </row>
    <row r="256" spans="1:7" s="19" customFormat="1" ht="14.25" customHeight="1">
      <c r="A256" s="3">
        <v>251</v>
      </c>
      <c r="B256" s="9" t="s">
        <v>423</v>
      </c>
      <c r="C256" s="9" t="s">
        <v>425</v>
      </c>
      <c r="D256" s="11" t="s">
        <v>69</v>
      </c>
      <c r="E256" s="16" t="s">
        <v>852</v>
      </c>
      <c r="F256" s="27" t="s">
        <v>1119</v>
      </c>
      <c r="G256" s="24" t="s">
        <v>1120</v>
      </c>
    </row>
    <row r="257" spans="1:7" s="19" customFormat="1" ht="14.25" customHeight="1">
      <c r="A257" s="3">
        <v>252</v>
      </c>
      <c r="B257" s="11" t="s">
        <v>426</v>
      </c>
      <c r="C257" s="11" t="s">
        <v>427</v>
      </c>
      <c r="D257" s="11" t="s">
        <v>69</v>
      </c>
      <c r="E257" s="16" t="s">
        <v>854</v>
      </c>
      <c r="F257" s="22" t="s">
        <v>1094</v>
      </c>
      <c r="G257" s="24" t="s">
        <v>855</v>
      </c>
    </row>
    <row r="258" spans="1:7" s="19" customFormat="1" ht="14.25" customHeight="1">
      <c r="A258" s="3">
        <v>253</v>
      </c>
      <c r="B258" s="10" t="s">
        <v>856</v>
      </c>
      <c r="C258" s="11" t="s">
        <v>428</v>
      </c>
      <c r="D258" s="12" t="s">
        <v>69</v>
      </c>
      <c r="E258" s="16" t="s">
        <v>857</v>
      </c>
      <c r="F258" s="22" t="s">
        <v>1095</v>
      </c>
      <c r="G258" s="24" t="s">
        <v>630</v>
      </c>
    </row>
    <row r="259" spans="1:7" s="19" customFormat="1" ht="14.25" customHeight="1">
      <c r="A259" s="3">
        <v>254</v>
      </c>
      <c r="B259" s="10" t="s">
        <v>858</v>
      </c>
      <c r="C259" s="11" t="s">
        <v>859</v>
      </c>
      <c r="D259" s="9" t="s">
        <v>463</v>
      </c>
      <c r="E259" s="16" t="s">
        <v>860</v>
      </c>
      <c r="F259" s="22" t="s">
        <v>1096</v>
      </c>
      <c r="G259" s="24" t="s">
        <v>633</v>
      </c>
    </row>
    <row r="260" spans="1:7" s="19" customFormat="1" ht="14.25" customHeight="1">
      <c r="A260" s="3">
        <v>255</v>
      </c>
      <c r="B260" s="9" t="s">
        <v>429</v>
      </c>
      <c r="C260" s="9" t="s">
        <v>430</v>
      </c>
      <c r="D260" s="11" t="s">
        <v>69</v>
      </c>
      <c r="E260" s="13" t="s">
        <v>1145</v>
      </c>
      <c r="F260" s="22" t="s">
        <v>1097</v>
      </c>
      <c r="G260" s="24" t="s">
        <v>583</v>
      </c>
    </row>
    <row r="261" spans="1:7" s="19" customFormat="1" ht="14.25" customHeight="1">
      <c r="A261" s="3">
        <v>256</v>
      </c>
      <c r="B261" s="10" t="s">
        <v>431</v>
      </c>
      <c r="C261" s="11" t="s">
        <v>432</v>
      </c>
      <c r="D261" s="12" t="s">
        <v>69</v>
      </c>
      <c r="E261" s="16" t="s">
        <v>861</v>
      </c>
      <c r="F261" s="22" t="s">
        <v>1098</v>
      </c>
      <c r="G261" s="24" t="s">
        <v>210</v>
      </c>
    </row>
    <row r="262" spans="1:7" s="19" customFormat="1" ht="14.25" customHeight="1">
      <c r="A262" s="3">
        <v>257</v>
      </c>
      <c r="B262" s="11" t="s">
        <v>433</v>
      </c>
      <c r="C262" s="11" t="s">
        <v>434</v>
      </c>
      <c r="D262" s="11" t="s">
        <v>69</v>
      </c>
      <c r="E262" s="16" t="s">
        <v>862</v>
      </c>
      <c r="F262" s="22" t="s">
        <v>1099</v>
      </c>
      <c r="G262" s="24" t="s">
        <v>660</v>
      </c>
    </row>
    <row r="263" spans="1:7" s="19" customFormat="1" ht="14.25" customHeight="1">
      <c r="A263" s="3">
        <v>258</v>
      </c>
      <c r="B263" s="10" t="s">
        <v>863</v>
      </c>
      <c r="C263" s="11" t="s">
        <v>435</v>
      </c>
      <c r="D263" s="12" t="s">
        <v>69</v>
      </c>
      <c r="E263" s="16" t="s">
        <v>864</v>
      </c>
      <c r="F263" s="22" t="s">
        <v>1100</v>
      </c>
      <c r="G263" s="24" t="s">
        <v>614</v>
      </c>
    </row>
    <row r="264" spans="1:7" s="19" customFormat="1" ht="14.25" customHeight="1">
      <c r="A264" s="3">
        <v>259</v>
      </c>
      <c r="B264" s="11" t="s">
        <v>436</v>
      </c>
      <c r="C264" s="11" t="s">
        <v>437</v>
      </c>
      <c r="D264" s="11" t="s">
        <v>69</v>
      </c>
      <c r="E264" s="16" t="s">
        <v>865</v>
      </c>
      <c r="F264" s="22" t="s">
        <v>1101</v>
      </c>
      <c r="G264" s="24" t="s">
        <v>853</v>
      </c>
    </row>
    <row r="265" spans="1:7" s="19" customFormat="1" ht="14.25" customHeight="1">
      <c r="A265" s="3">
        <v>260</v>
      </c>
      <c r="B265" s="11" t="s">
        <v>438</v>
      </c>
      <c r="C265" s="11" t="s">
        <v>439</v>
      </c>
      <c r="D265" s="11" t="s">
        <v>69</v>
      </c>
      <c r="E265" s="16" t="s">
        <v>866</v>
      </c>
      <c r="F265" s="22" t="s">
        <v>1102</v>
      </c>
      <c r="G265" s="24" t="s">
        <v>855</v>
      </c>
    </row>
    <row r="266" spans="1:7" s="19" customFormat="1" ht="14.25" customHeight="1">
      <c r="A266" s="3">
        <v>261</v>
      </c>
      <c r="B266" s="10" t="s">
        <v>867</v>
      </c>
      <c r="C266" s="11" t="s">
        <v>440</v>
      </c>
      <c r="D266" s="9" t="s">
        <v>69</v>
      </c>
      <c r="E266" s="16" t="s">
        <v>868</v>
      </c>
      <c r="F266" s="22" t="s">
        <v>1103</v>
      </c>
      <c r="G266" s="24" t="s">
        <v>660</v>
      </c>
    </row>
    <row r="267" spans="1:7" s="19" customFormat="1" ht="14.25" customHeight="1">
      <c r="A267" s="3">
        <v>262</v>
      </c>
      <c r="B267" s="11" t="s">
        <v>441</v>
      </c>
      <c r="C267" s="11" t="s">
        <v>869</v>
      </c>
      <c r="D267" s="11" t="s">
        <v>69</v>
      </c>
      <c r="E267" s="16" t="s">
        <v>870</v>
      </c>
      <c r="F267" s="22" t="s">
        <v>1104</v>
      </c>
      <c r="G267" s="24" t="s">
        <v>660</v>
      </c>
    </row>
    <row r="268" spans="1:7" s="19" customFormat="1" ht="14.25" customHeight="1">
      <c r="A268" s="3">
        <v>263</v>
      </c>
      <c r="B268" s="11" t="s">
        <v>441</v>
      </c>
      <c r="C268" s="11" t="s">
        <v>442</v>
      </c>
      <c r="D268" s="11" t="s">
        <v>69</v>
      </c>
      <c r="E268" s="16" t="s">
        <v>871</v>
      </c>
      <c r="F268" s="22" t="s">
        <v>1105</v>
      </c>
      <c r="G268" s="24" t="s">
        <v>660</v>
      </c>
    </row>
    <row r="269" spans="1:7" s="19" customFormat="1" ht="14.25" customHeight="1">
      <c r="A269" s="3">
        <v>264</v>
      </c>
      <c r="B269" s="10" t="s">
        <v>872</v>
      </c>
      <c r="C269" s="11" t="s">
        <v>443</v>
      </c>
      <c r="D269" s="12" t="s">
        <v>69</v>
      </c>
      <c r="E269" s="13" t="s">
        <v>873</v>
      </c>
      <c r="F269" s="22" t="s">
        <v>1106</v>
      </c>
      <c r="G269" s="24" t="s">
        <v>590</v>
      </c>
    </row>
    <row r="270" spans="1:7" s="19" customFormat="1" ht="14.25" customHeight="1">
      <c r="A270" s="3">
        <v>265</v>
      </c>
      <c r="B270" s="11" t="s">
        <v>444</v>
      </c>
      <c r="C270" s="11" t="s">
        <v>445</v>
      </c>
      <c r="D270" s="11" t="s">
        <v>69</v>
      </c>
      <c r="E270" s="16" t="s">
        <v>874</v>
      </c>
      <c r="F270" s="22" t="s">
        <v>1107</v>
      </c>
      <c r="G270" s="24" t="s">
        <v>606</v>
      </c>
    </row>
    <row r="271" spans="1:7" s="19" customFormat="1" ht="14.25" customHeight="1">
      <c r="A271" s="3">
        <v>266</v>
      </c>
      <c r="B271" s="9" t="s">
        <v>446</v>
      </c>
      <c r="C271" s="9" t="s">
        <v>875</v>
      </c>
      <c r="D271" s="11" t="s">
        <v>69</v>
      </c>
      <c r="E271" s="16" t="s">
        <v>1146</v>
      </c>
      <c r="F271" s="22" t="s">
        <v>1108</v>
      </c>
      <c r="G271" s="24" t="s">
        <v>590</v>
      </c>
    </row>
    <row r="272" spans="1:7" s="19" customFormat="1" ht="14.25" customHeight="1">
      <c r="A272" s="3">
        <v>267</v>
      </c>
      <c r="B272" s="11" t="s">
        <v>447</v>
      </c>
      <c r="C272" s="11" t="s">
        <v>448</v>
      </c>
      <c r="D272" s="11" t="s">
        <v>69</v>
      </c>
      <c r="E272" s="16" t="s">
        <v>1147</v>
      </c>
      <c r="F272" s="22" t="s">
        <v>1109</v>
      </c>
      <c r="G272" s="24" t="s">
        <v>590</v>
      </c>
    </row>
    <row r="273" spans="1:7" s="19" customFormat="1" ht="14.25" customHeight="1">
      <c r="A273" s="3">
        <v>268</v>
      </c>
      <c r="B273" s="10" t="s">
        <v>876</v>
      </c>
      <c r="C273" s="9" t="s">
        <v>449</v>
      </c>
      <c r="D273" s="17" t="s">
        <v>69</v>
      </c>
      <c r="E273" s="16" t="s">
        <v>877</v>
      </c>
      <c r="F273" s="22" t="s">
        <v>1110</v>
      </c>
      <c r="G273" s="24" t="s">
        <v>614</v>
      </c>
    </row>
    <row r="274" spans="1:7" s="19" customFormat="1" ht="14.25" customHeight="1">
      <c r="A274" s="3">
        <v>269</v>
      </c>
      <c r="B274" s="11" t="s">
        <v>450</v>
      </c>
      <c r="C274" s="11" t="s">
        <v>451</v>
      </c>
      <c r="D274" s="11" t="s">
        <v>69</v>
      </c>
      <c r="E274" s="16" t="s">
        <v>878</v>
      </c>
      <c r="F274" s="22" t="s">
        <v>1111</v>
      </c>
      <c r="G274" s="24" t="s">
        <v>614</v>
      </c>
    </row>
    <row r="275" spans="1:7" s="19" customFormat="1" ht="14.25" customHeight="1">
      <c r="A275" s="3">
        <v>270</v>
      </c>
      <c r="B275" s="11" t="s">
        <v>452</v>
      </c>
      <c r="C275" s="11" t="s">
        <v>453</v>
      </c>
      <c r="D275" s="11" t="s">
        <v>69</v>
      </c>
      <c r="E275" s="16" t="s">
        <v>879</v>
      </c>
      <c r="F275" s="22" t="s">
        <v>1112</v>
      </c>
      <c r="G275" s="24" t="s">
        <v>880</v>
      </c>
    </row>
    <row r="276" spans="1:7" s="19" customFormat="1" ht="14.25" customHeight="1">
      <c r="A276" s="3">
        <v>271</v>
      </c>
      <c r="B276" s="10" t="s">
        <v>881</v>
      </c>
      <c r="C276" s="11" t="s">
        <v>454</v>
      </c>
      <c r="D276" s="9" t="s">
        <v>69</v>
      </c>
      <c r="E276" s="16" t="s">
        <v>882</v>
      </c>
      <c r="F276" s="22" t="s">
        <v>1113</v>
      </c>
      <c r="G276" s="24" t="s">
        <v>606</v>
      </c>
    </row>
    <row r="277" spans="1:7" s="19" customFormat="1" ht="14.25" customHeight="1">
      <c r="A277" s="3">
        <v>272</v>
      </c>
      <c r="B277" s="9" t="s">
        <v>455</v>
      </c>
      <c r="C277" s="9" t="s">
        <v>456</v>
      </c>
      <c r="D277" s="11" t="s">
        <v>69</v>
      </c>
      <c r="E277" s="16" t="s">
        <v>883</v>
      </c>
      <c r="F277" s="22" t="s">
        <v>1114</v>
      </c>
      <c r="G277" s="24" t="s">
        <v>650</v>
      </c>
    </row>
    <row r="278" spans="1:7" s="19" customFormat="1" ht="14.25" customHeight="1">
      <c r="A278" s="3">
        <v>273</v>
      </c>
      <c r="B278" s="9" t="s">
        <v>884</v>
      </c>
      <c r="C278" s="9" t="s">
        <v>457</v>
      </c>
      <c r="D278" s="11" t="s">
        <v>69</v>
      </c>
      <c r="E278" s="16" t="s">
        <v>885</v>
      </c>
      <c r="F278" s="22" t="s">
        <v>1115</v>
      </c>
      <c r="G278" s="24" t="s">
        <v>582</v>
      </c>
    </row>
    <row r="279" spans="1:7" s="19" customFormat="1" ht="14.25" customHeight="1">
      <c r="A279" s="3">
        <v>274</v>
      </c>
      <c r="B279" s="11" t="s">
        <v>458</v>
      </c>
      <c r="C279" s="11" t="s">
        <v>459</v>
      </c>
      <c r="D279" s="9" t="s">
        <v>157</v>
      </c>
      <c r="E279" s="16" t="s">
        <v>886</v>
      </c>
      <c r="F279" s="22" t="s">
        <v>1116</v>
      </c>
      <c r="G279" s="24" t="s">
        <v>583</v>
      </c>
    </row>
    <row r="280" spans="1:7" s="19" customFormat="1" ht="14.25" customHeight="1">
      <c r="A280" s="3">
        <v>275</v>
      </c>
      <c r="B280" s="11" t="s">
        <v>460</v>
      </c>
      <c r="C280" s="11" t="s">
        <v>461</v>
      </c>
      <c r="D280" s="11" t="s">
        <v>69</v>
      </c>
      <c r="E280" s="16" t="s">
        <v>887</v>
      </c>
      <c r="F280" s="22" t="s">
        <v>1117</v>
      </c>
      <c r="G280" s="24" t="s">
        <v>606</v>
      </c>
    </row>
    <row r="281" spans="1:7">
      <c r="A281" s="3">
        <v>276</v>
      </c>
      <c r="B281" s="40" t="s">
        <v>1154</v>
      </c>
      <c r="C281" s="40" t="s">
        <v>1155</v>
      </c>
      <c r="D281" s="11" t="s">
        <v>69</v>
      </c>
      <c r="E281" s="41" t="s">
        <v>1158</v>
      </c>
      <c r="F281" s="22" t="s">
        <v>1157</v>
      </c>
      <c r="G281" s="26" t="s">
        <v>1156</v>
      </c>
    </row>
  </sheetData>
  <autoFilter ref="A5:H281"/>
  <mergeCells count="4">
    <mergeCell ref="A1:G1"/>
    <mergeCell ref="A4:G4"/>
    <mergeCell ref="A3:G3"/>
    <mergeCell ref="A2:G2"/>
  </mergeCells>
  <phoneticPr fontId="1" type="noConversion"/>
  <dataValidations disablePrompts="1" count="1">
    <dataValidation type="list" allowBlank="1" showInputMessage="1" showErrorMessage="1" sqref="D6:D75">
      <formula1>"1. IaaS, 2. PaaS, 3. SaaS"</formula1>
    </dataValidation>
  </dataValidations>
  <hyperlinks>
    <hyperlink ref="F28" r:id="rId1"/>
    <hyperlink ref="F8" r:id="rId2"/>
    <hyperlink ref="F13" r:id="rId3"/>
    <hyperlink ref="F62" r:id="rId4"/>
    <hyperlink ref="F58" r:id="rId5"/>
    <hyperlink ref="F16" r:id="rId6"/>
    <hyperlink ref="F9" r:id="rId7"/>
    <hyperlink ref="F59" r:id="rId8"/>
    <hyperlink ref="F18" r:id="rId9" location="/front/intro"/>
    <hyperlink ref="F24" r:id="rId10" location="wsfinder"/>
    <hyperlink ref="F29" r:id="rId11"/>
    <hyperlink ref="F22" r:id="rId12"/>
    <hyperlink ref="F6" r:id="rId13"/>
    <hyperlink ref="F32" r:id="rId14"/>
    <hyperlink ref="F7" r:id="rId15"/>
    <hyperlink ref="F14" r:id="rId16"/>
    <hyperlink ref="F17" r:id="rId17"/>
    <hyperlink ref="F23" r:id="rId18"/>
    <hyperlink ref="F26" r:id="rId19"/>
    <hyperlink ref="F31" r:id="rId20"/>
    <hyperlink ref="F61" r:id="rId21"/>
    <hyperlink ref="F11" r:id="rId22"/>
    <hyperlink ref="F12" r:id="rId23"/>
    <hyperlink ref="F30" r:id="rId24"/>
    <hyperlink ref="F34" r:id="rId25"/>
    <hyperlink ref="F66" r:id="rId26"/>
    <hyperlink ref="F70" r:id="rId27"/>
    <hyperlink ref="F71" r:id="rId28"/>
    <hyperlink ref="F50" r:id="rId29"/>
    <hyperlink ref="F60" r:id="rId30"/>
    <hyperlink ref="F37" r:id="rId31"/>
    <hyperlink ref="F55" r:id="rId32"/>
    <hyperlink ref="F19" r:id="rId33"/>
    <hyperlink ref="F68" r:id="rId34"/>
    <hyperlink ref="F27" r:id="rId35"/>
    <hyperlink ref="F38" r:id="rId36"/>
    <hyperlink ref="F44" r:id="rId37"/>
    <hyperlink ref="F63" r:id="rId38"/>
    <hyperlink ref="F65" r:id="rId39"/>
    <hyperlink ref="F67" r:id="rId40"/>
    <hyperlink ref="F10" r:id="rId41"/>
    <hyperlink ref="F43" r:id="rId42"/>
    <hyperlink ref="F45" r:id="rId43"/>
    <hyperlink ref="F72" r:id="rId44"/>
    <hyperlink ref="F39" r:id="rId45"/>
    <hyperlink ref="F41" r:id="rId46" location="biz_vboxtit02_1"/>
    <hyperlink ref="F52" r:id="rId47"/>
    <hyperlink ref="F64" r:id="rId48"/>
    <hyperlink ref="F42" r:id="rId49"/>
    <hyperlink ref="F73" r:id="rId50"/>
    <hyperlink ref="F74" r:id="rId51"/>
    <hyperlink ref="F53" r:id="rId52"/>
    <hyperlink ref="F57" r:id="rId53"/>
    <hyperlink ref="F69" r:id="rId54"/>
    <hyperlink ref="F51" r:id="rId55"/>
    <hyperlink ref="F35" r:id="rId56"/>
    <hyperlink ref="F40" r:id="rId57"/>
    <hyperlink ref="F54" r:id="rId58"/>
    <hyperlink ref="F48" r:id="rId59"/>
    <hyperlink ref="F49" r:id="rId60"/>
    <hyperlink ref="F56" r:id="rId61"/>
    <hyperlink ref="F25" r:id="rId62"/>
    <hyperlink ref="F256" r:id="rId63"/>
    <hyperlink ref="F20" r:id="rId64"/>
    <hyperlink ref="F21" r:id="rId65"/>
    <hyperlink ref="F47" r:id="rId66"/>
    <hyperlink ref="F33" r:id="rId67"/>
    <hyperlink ref="F36" r:id="rId68"/>
    <hyperlink ref="F281" r:id="rId69"/>
    <hyperlink ref="F238" r:id="rId70"/>
    <hyperlink ref="F79" r:id="rId71" display="https://www.cloudsup.or.kr/solution/all/view/1254"/>
    <hyperlink ref="F78" r:id="rId72" display="https://www.cloudsup.or.kr/solution/all/view/1040"/>
    <hyperlink ref="F77" r:id="rId73" display="https://www.cloudsup.or.kr/solution/all/view/730"/>
    <hyperlink ref="F75" r:id="rId74" display="https://www.cloudsup.or.kr/solution/all/view/1052"/>
    <hyperlink ref="F76" r:id="rId75" display="https://www.cloudsup.or.kr/solution/all/view/1356"/>
  </hyperlinks>
  <pageMargins left="0.7" right="0.7" top="0.75" bottom="0.75" header="0.3" footer="0.3"/>
  <pageSetup paperSize="9" scale="27" orientation="portrait" r:id="rId7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2020-05-25T00:24:01Z</cp:lastPrinted>
  <dcterms:created xsi:type="dcterms:W3CDTF">2020-05-20T05:52:04Z</dcterms:created>
  <dcterms:modified xsi:type="dcterms:W3CDTF">2020-07-20T04:47:18Z</dcterms:modified>
</cp:coreProperties>
</file>